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hefranciscrickinstitute-my.sharepoint.com/personal/walle_crick_ac_uk/Documents/EW UCL ACL/ACL papers/proteomics/"/>
    </mc:Choice>
  </mc:AlternateContent>
  <xr:revisionPtr revIDLastSave="0" documentId="8_{1B96E2FE-2C92-E04B-89F9-3773F68D7DC7}" xr6:coauthVersionLast="45" xr6:coauthVersionMax="45" xr10:uidLastSave="{00000000-0000-0000-0000-000000000000}"/>
  <bookViews>
    <workbookView xWindow="6860" yWindow="3080" windowWidth="27640" windowHeight="16940" activeTab="1" xr2:uid="{0FF02CFE-51FC-244C-8A29-F874260D6188}"/>
  </bookViews>
  <sheets>
    <sheet name="Data" sheetId="2" r:id="rId1"/>
    <sheet name="SpN prot summary" sheetId="1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2" i="1" l="1"/>
</calcChain>
</file>

<file path=xl/sharedStrings.xml><?xml version="1.0" encoding="utf-8"?>
<sst xmlns="http://schemas.openxmlformats.org/spreadsheetml/2006/main" count="2552" uniqueCount="1458">
  <si>
    <t>Accession</t>
  </si>
  <si>
    <t>Peptide count</t>
  </si>
  <si>
    <t>Unique peptides</t>
  </si>
  <si>
    <t>Confidence score</t>
  </si>
  <si>
    <t>Anova (p)</t>
  </si>
  <si>
    <t>q Value</t>
  </si>
  <si>
    <t>Max fold change</t>
  </si>
  <si>
    <t>Power</t>
  </si>
  <si>
    <t>AP_Anova (p)</t>
  </si>
  <si>
    <t>AP_q Value</t>
  </si>
  <si>
    <t>AP_Max fold change</t>
  </si>
  <si>
    <t>AP_Power</t>
  </si>
  <si>
    <t>Highest mean condition</t>
  </si>
  <si>
    <t>Lowest mean condition</t>
  </si>
  <si>
    <t>Description</t>
  </si>
  <si>
    <t>group</t>
  </si>
  <si>
    <t>median normalised abundance</t>
  </si>
  <si>
    <t>Q8CWR9</t>
  </si>
  <si>
    <t>Outcome 1</t>
  </si>
  <si>
    <t>Outcome 0</t>
  </si>
  <si>
    <t>30S Ribosomal protein S1 OS=Streptococcus pneumoniae (strain ATCC BAA-255 / R6) GN=rpsA PE=1 SV=1</t>
  </si>
  <si>
    <t>Ribosomal protein</t>
  </si>
  <si>
    <t>P0A4C4</t>
  </si>
  <si>
    <t>30S ribosomal protein S3 OS=Streptococcus pneumoniae (strain ATCC BAA-255 / R6) GN=rpsC PE=3 SV=1</t>
  </si>
  <si>
    <t>Q8CWS9</t>
  </si>
  <si>
    <t>50S ribosomal protein L11 OS=Streptococcus pneumoniae (strain ATCC BAA-255 / R6) GN=rplK PE=3 SV=1</t>
  </si>
  <si>
    <t>P60630</t>
  </si>
  <si>
    <t>50S ribosomal protein L24 OS=Streptococcus pneumoniae (strain ATCC BAA-255 / R6) GN=rplX PE=3 SV=1</t>
  </si>
  <si>
    <t>P0A484</t>
  </si>
  <si>
    <t>50S ribosomal protein L29 OS=Streptococcus pneumoniae (strain ATCC BAA-255 / R6) GN=rpmC PE=3 SV=1</t>
  </si>
  <si>
    <t>Q8CWV4</t>
  </si>
  <si>
    <t>50S ribosomal protein L5 OS=Streptococcus pneumoniae (strain ATCC BAA-255 / R6) GN=rplE PE=3 SV=1</t>
  </si>
  <si>
    <t>Q8CWV3</t>
  </si>
  <si>
    <t>50S ribosomal protein L6 OS=Streptococcus pneumoniae (strain ATCC BAA-255 / R6) GN=rplF PE=3 SV=1</t>
  </si>
  <si>
    <t>P0A472</t>
  </si>
  <si>
    <t>50S ribosomal protein L7/L12 OS=Streptococcus pneumoniae (strain ATCC BAA-255 / R6) GN=rplL PE=3 SV=2</t>
  </si>
  <si>
    <t>Q8DNU8</t>
  </si>
  <si>
    <t>ABC transporter substrate-binding protein-sugar transport OS=Streptococcus pneumoniae (strain ATCC BAA-255 / R6) GN=ABC-SBP PE=4 SV=1</t>
  </si>
  <si>
    <t>P0A2W1</t>
  </si>
  <si>
    <t>Acyl carrier protein OS=Streptococcus pneumoniae (strain ATCC BAA-255 / R6) GN=acpP PE=3 SV=1</t>
  </si>
  <si>
    <t>Q8CWT3</t>
  </si>
  <si>
    <t>Chaperone protein DnaK OS=Streptococcus pneumoniae (strain ATCC BAA-255 / R6) GN=dnaK PE=3 SV=1</t>
  </si>
  <si>
    <t>P64023</t>
  </si>
  <si>
    <t>Elongation factor G OS=Streptococcus pneumoniae (strain ATCC BAA-255 / R6) GN=fusA PE=3 SV=1</t>
  </si>
  <si>
    <t>P64031</t>
  </si>
  <si>
    <t>Elongation factor Tu OS=Streptococcus pneumoniae (strain ATCC BAA-255 / R6) GN=tuf PE=3 SV=1</t>
  </si>
  <si>
    <t>virulence, plasminogen binding</t>
  </si>
  <si>
    <t>Q8DNW9</t>
  </si>
  <si>
    <t>Endopeptidase O OS=Streptococcus pneumoniae (strain ATCC BAA-255 / R6) GN=pepO PE=4 SV=1</t>
  </si>
  <si>
    <t xml:space="preserve">virulence </t>
  </si>
  <si>
    <t>Q8DPS0</t>
  </si>
  <si>
    <t>Enolase OS=Streptococcus pneumoniae (strain ATCC BAA-255 / R6) GN=eno PE=1 SV=1</t>
  </si>
  <si>
    <t>P0A4G3</t>
  </si>
  <si>
    <t>Manganese ABC transporter substrate-binding lipoprotein OS=Streptococcus pneumoniae (strain ATCC BAA-255 / R6) GN=psaA PE=3 SV=1</t>
  </si>
  <si>
    <t>Q8DQX8</t>
  </si>
  <si>
    <t>Phosphoglycerate kinase OS=Streptococcus pneumoniae (strain ATCC BAA-255 / R6) GN=pgk PE=1 SV=1</t>
  </si>
  <si>
    <t>Q8DQ84</t>
  </si>
  <si>
    <t>Pyruvate kinase OS=Streptococcus pneumoniae (strain ATCC BAA-255 / R6) GN=pykF PE=3 SV=1</t>
  </si>
  <si>
    <t>Q8DQJ4</t>
  </si>
  <si>
    <t>Pyruvate oxidase OS=Streptococcus pneumoniae (strain ATCC BAA-255 / R6) GN=spxB PE=3 SV=1</t>
  </si>
  <si>
    <t>Q8DRI0</t>
  </si>
  <si>
    <t>Surface protein pspA OS=Streptococcus pneumoniae (strain ATCC BAA-255 / R6) GN=pspA PE=4 SV=1</t>
  </si>
  <si>
    <t>Q8CZ23</t>
  </si>
  <si>
    <t>Uncharacterized protein OS=Streptococcus pneumoniae (strain ATCC BAA-255 / R6) GN=spr0563 PE=4 SV=1</t>
  </si>
  <si>
    <t>Q8DMY4</t>
  </si>
  <si>
    <t>General stress protein GSP-781 OS=Streptococcus pneumoniae (strain ATCC BAA-255 / R6) GN=gsp-781 PE=4 SV=1</t>
  </si>
  <si>
    <t>Q8DPG0</t>
  </si>
  <si>
    <t>Glutamate dehydrogenase OS=Streptococcus pneumoniae (strain ATCC BAA-255 / R6) GN=gdhA PE=3 SV=1</t>
  </si>
  <si>
    <t>Q8CWN6</t>
  </si>
  <si>
    <t>Glyceraldehyde-3-phosphate dehydrogenase OS=Streptococcus pneumoniae (strain ATCC BAA-255 / R6) GN=gapA PE=3 SV=1</t>
  </si>
  <si>
    <t>Q8DPT3</t>
  </si>
  <si>
    <t>Histone-like DNA-binding protein OS=Streptococcus pneumoniae (strain ATCC BAA-255 / R6) GN=hlpA PE=3 SV=1</t>
  </si>
  <si>
    <t>Q8DR03</t>
  </si>
  <si>
    <t>Ketol-acid reductoisomerase OS=Streptococcus pneumoniae (strain ATCC BAA-255 / R6) GN=ilvC PE=3 SV=1</t>
  </si>
  <si>
    <t>P0A3N0</t>
  </si>
  <si>
    <t>L-lactate dehydrogenase OS=Streptococcus pneumoniae (strain ATCC BAA-255 / R6) GN=ldh PE=1 SV=2</t>
  </si>
  <si>
    <t>Q8DNP9</t>
  </si>
  <si>
    <t>Thioredoxin OS=Streptococcus pneumoniae (strain ATCC BAA-255 / R6) GN=trxA PE=3 SV=1</t>
  </si>
  <si>
    <t>gene code ensembl</t>
  </si>
  <si>
    <t>gene name</t>
  </si>
  <si>
    <t>normal CSF ?</t>
  </si>
  <si>
    <t>Quartile</t>
  </si>
  <si>
    <t>Top3_Normalized abundance</t>
  </si>
  <si>
    <t>Top3_Raw abundance</t>
  </si>
  <si>
    <t>quartile</t>
  </si>
  <si>
    <t>median</t>
  </si>
  <si>
    <t>AllPep_Normalized abundance</t>
  </si>
  <si>
    <t>AllPep_Raw abundance</t>
  </si>
  <si>
    <t>P01613</t>
  </si>
  <si>
    <t>---</t>
  </si>
  <si>
    <t>Ig kappa chain V-I region Ni OS=Homo sapiens PE=1 SV=1</t>
  </si>
  <si>
    <t>Ttest</t>
  </si>
  <si>
    <t>P05164;P11678</t>
  </si>
  <si>
    <t>P10145</t>
  </si>
  <si>
    <t>ENSG00000169429</t>
  </si>
  <si>
    <t>CXCL8</t>
  </si>
  <si>
    <t>P02768</t>
  </si>
  <si>
    <t>ENSG00000163631</t>
  </si>
  <si>
    <t>ALB</t>
  </si>
  <si>
    <t>Serum albumin OS=Homo sapiens GN=ALB PE=1 SV=2</t>
  </si>
  <si>
    <t>EmmaWall_batch4_050615_19_57_mzcorrected</t>
  </si>
  <si>
    <t>SERPINA1</t>
  </si>
  <si>
    <t>P23528;Q9Y281</t>
  </si>
  <si>
    <t>CFL1</t>
  </si>
  <si>
    <t>P01857</t>
  </si>
  <si>
    <t>ENSG00000277633</t>
  </si>
  <si>
    <t>IGHG1</t>
  </si>
  <si>
    <t>Ig gamma-1 chain C region OS=Homo sapiens GN=IGHG1 PE=1 SV=1</t>
  </si>
  <si>
    <t>P00738</t>
  </si>
  <si>
    <t>P25788</t>
  </si>
  <si>
    <t>P09382</t>
  </si>
  <si>
    <t>ENSG00000100097</t>
  </si>
  <si>
    <t>LGALS1</t>
  </si>
  <si>
    <t>P47756</t>
  </si>
  <si>
    <t>CAPZB</t>
  </si>
  <si>
    <t>P01834</t>
  </si>
  <si>
    <t>ENSG00000211592</t>
  </si>
  <si>
    <t>IGKC</t>
  </si>
  <si>
    <t>Ig kappa chain C region OS=Homo sapiens GN=IGKC PE=1 SV=1</t>
  </si>
  <si>
    <t>P61160</t>
  </si>
  <si>
    <t>ACTR2</t>
  </si>
  <si>
    <t>B9A064;P0CG04</t>
  </si>
  <si>
    <t>ENSG00000254709</t>
  </si>
  <si>
    <t>IGLL5</t>
  </si>
  <si>
    <t>Immunoglobulin lambda-like polypeptide 5 OS=Homo sapiens GN=IGLL5 PE=2 SV=2</t>
  </si>
  <si>
    <t>P0CG05;P0CG06;P0CF74</t>
  </si>
  <si>
    <t>P11142;P54652;P17066</t>
  </si>
  <si>
    <t>P52565</t>
  </si>
  <si>
    <t>ENSG00000141522</t>
  </si>
  <si>
    <t>ARHGDIA</t>
  </si>
  <si>
    <t>O43866</t>
  </si>
  <si>
    <t>CD5L</t>
  </si>
  <si>
    <t>P02763</t>
  </si>
  <si>
    <t>ENSG00000229314</t>
  </si>
  <si>
    <t>ORM1</t>
  </si>
  <si>
    <t>Alpha-1-acid glycoprotein 1 OS=Homo sapiens GN=ORM1 PE=1 SV=1</t>
  </si>
  <si>
    <t>P01876;P01877</t>
  </si>
  <si>
    <t>P08571</t>
  </si>
  <si>
    <t>P35754</t>
  </si>
  <si>
    <t>ENSG00000173221</t>
  </si>
  <si>
    <t>GLRX</t>
  </si>
  <si>
    <t>O15143</t>
  </si>
  <si>
    <t>ARPC1B</t>
  </si>
  <si>
    <t>ENSG00000211677</t>
  </si>
  <si>
    <t>IGLC2</t>
  </si>
  <si>
    <t>Ig lambda-2 chain C regions OS=Homo sapiens GN=IGLC2 PE=1 SV=1</t>
  </si>
  <si>
    <t>P19652</t>
  </si>
  <si>
    <t>P06733;P13929</t>
  </si>
  <si>
    <t>P20160</t>
  </si>
  <si>
    <t>AZU1</t>
  </si>
  <si>
    <t>ENSG00000257017</t>
  </si>
  <si>
    <t>HP</t>
  </si>
  <si>
    <t>Haptoglobin OS=Homo sapiens GN=HP PE=1 SV=1</t>
  </si>
  <si>
    <t>Q562R1</t>
  </si>
  <si>
    <t>P61769</t>
  </si>
  <si>
    <t>ENSG00000273686</t>
  </si>
  <si>
    <t>B2M</t>
  </si>
  <si>
    <t>P59998</t>
  </si>
  <si>
    <t>ARPC4</t>
  </si>
  <si>
    <t>P01009</t>
  </si>
  <si>
    <t>ENSG00000197249</t>
  </si>
  <si>
    <t>Alpha-1-antitrypsin OS=Homo sapiens GN=SERPINA1 PE=1 SV=3</t>
  </si>
  <si>
    <t>P01617;P01614</t>
  </si>
  <si>
    <t>P16070</t>
  </si>
  <si>
    <t>O15511</t>
  </si>
  <si>
    <t>ARPC5</t>
  </si>
  <si>
    <t>ENSG00000282633</t>
  </si>
  <si>
    <t>IGHA1</t>
  </si>
  <si>
    <t>Ig alpha-1 chain C region OS=Homo sapiens GN=IGHA1 PE=1 SV=2</t>
  </si>
  <si>
    <t>O75594</t>
  </si>
  <si>
    <t>ENSG00000282777</t>
  </si>
  <si>
    <t>IGHV3-30</t>
  </si>
  <si>
    <t>Q643R3</t>
  </si>
  <si>
    <t>LPCAT4</t>
  </si>
  <si>
    <t>P02787</t>
  </si>
  <si>
    <t>ENSG00000091513</t>
  </si>
  <si>
    <t>TF</t>
  </si>
  <si>
    <t>Serotransferrin OS=Homo sapiens GN=TF PE=1 SV=3</t>
  </si>
  <si>
    <t>P06702</t>
  </si>
  <si>
    <t>SERPINF1</t>
  </si>
  <si>
    <t>P68032;P62736</t>
  </si>
  <si>
    <t>ACTC1</t>
  </si>
  <si>
    <t>P01860</t>
  </si>
  <si>
    <t>ENSG00000211897</t>
  </si>
  <si>
    <t>IGHG3</t>
  </si>
  <si>
    <t>Ig gamma-3 chain C region OS=Homo sapiens GN=IGHG3 PE=1 SV=2</t>
  </si>
  <si>
    <t>P01859</t>
  </si>
  <si>
    <t>P06454</t>
  </si>
  <si>
    <t>P00734</t>
  </si>
  <si>
    <t>ENSG00000180210</t>
  </si>
  <si>
    <t>F2</t>
  </si>
  <si>
    <t>P60709;A5A3E0;Q6S8J3;P0CG38;P0CG39;Q9BYX7</t>
  </si>
  <si>
    <t>ACTB</t>
  </si>
  <si>
    <t>ENSG00000274497</t>
  </si>
  <si>
    <t>IGHG2</t>
  </si>
  <si>
    <t>Ig gamma-2 chain C region OS=Homo sapiens GN=IGHG2 PE=1 SV=2</t>
  </si>
  <si>
    <t>P31949</t>
  </si>
  <si>
    <t>P12814;P35609;Q08043</t>
  </si>
  <si>
    <t>ACTN1</t>
  </si>
  <si>
    <t>P02790</t>
  </si>
  <si>
    <t>ENSG00000110169</t>
  </si>
  <si>
    <t>HPX</t>
  </si>
  <si>
    <t>Hemopexin OS=Homo sapiens GN=HPX PE=1 SV=2</t>
  </si>
  <si>
    <t>P02647</t>
  </si>
  <si>
    <t>P09467</t>
  </si>
  <si>
    <t>P04040</t>
  </si>
  <si>
    <t>ENSG00000121691</t>
  </si>
  <si>
    <t>CAT</t>
  </si>
  <si>
    <t>O43707</t>
  </si>
  <si>
    <t>ACTN4</t>
  </si>
  <si>
    <t>IGKV1-17</t>
  </si>
  <si>
    <t>ENSG00000281978</t>
  </si>
  <si>
    <t>ENSG00000118137</t>
  </si>
  <si>
    <t>APOA1</t>
  </si>
  <si>
    <t>Apolipoprotein A-I OS=Homo sapiens GN=APOA1 PE=1 SV=1</t>
  </si>
  <si>
    <t>P01861</t>
  </si>
  <si>
    <t>P22792</t>
  </si>
  <si>
    <t>C4A</t>
  </si>
  <si>
    <t>Q14203</t>
  </si>
  <si>
    <t>DCTN1</t>
  </si>
  <si>
    <t>P02679</t>
  </si>
  <si>
    <t>ENSG00000171557</t>
  </si>
  <si>
    <t>FGG</t>
  </si>
  <si>
    <t>Fibrinogen gamma chain OS=Homo sapiens GN=FGG PE=1 SV=3</t>
  </si>
  <si>
    <t>P02652</t>
  </si>
  <si>
    <t>P08697</t>
  </si>
  <si>
    <t>P00736</t>
  </si>
  <si>
    <t>ENSG00000159403</t>
  </si>
  <si>
    <t>C1R</t>
  </si>
  <si>
    <t>O94772</t>
  </si>
  <si>
    <t>LY6H</t>
  </si>
  <si>
    <t>ENSG00000163220</t>
  </si>
  <si>
    <t>S100A9</t>
  </si>
  <si>
    <t>Protein S100-A9 OS=Homo sapiens GN=S100A9 PE=1 SV=1</t>
  </si>
  <si>
    <t>Q99459</t>
  </si>
  <si>
    <t>P13473</t>
  </si>
  <si>
    <t>LAMP2</t>
  </si>
  <si>
    <t>P01023</t>
  </si>
  <si>
    <t>ENSG00000175899</t>
  </si>
  <si>
    <t>A2M</t>
  </si>
  <si>
    <t>Alpha-2-macroglobulin OS=Homo sapiens GN=A2M PE=1 SV=3</t>
  </si>
  <si>
    <t>P02675</t>
  </si>
  <si>
    <t>P10645</t>
  </si>
  <si>
    <t>P69905</t>
  </si>
  <si>
    <t>ENSG00000188536</t>
  </si>
  <si>
    <t>HBA2</t>
  </si>
  <si>
    <t>CD14</t>
  </si>
  <si>
    <t>P01766</t>
  </si>
  <si>
    <t>ENSG00000211942</t>
  </si>
  <si>
    <t>IGHV3-13</t>
  </si>
  <si>
    <t>Ig heavy chain V-III region BRO OS=Homo sapiens PE=1 SV=1</t>
  </si>
  <si>
    <t>P01024</t>
  </si>
  <si>
    <t>P0DJI9</t>
  </si>
  <si>
    <t>P17213</t>
  </si>
  <si>
    <t>BPI</t>
  </si>
  <si>
    <t>P59665</t>
  </si>
  <si>
    <t>ENSG00000240247</t>
  </si>
  <si>
    <t>DEFA1B</t>
  </si>
  <si>
    <t>Neutrophil defensin 1 OS=Homo sapiens GN=DEFA1 PE=1 SV=1</t>
  </si>
  <si>
    <t>P04211</t>
  </si>
  <si>
    <t>ENSG00000281962</t>
  </si>
  <si>
    <t>IGHV3-23</t>
  </si>
  <si>
    <t>P61626</t>
  </si>
  <si>
    <t>LYZ</t>
  </si>
  <si>
    <t>ENSG00000228278</t>
  </si>
  <si>
    <t>ORM2</t>
  </si>
  <si>
    <t>Alpha-1-acid glycoprotein 2 OS=Homo sapiens GN=ORM2 PE=1 SV=2</t>
  </si>
  <si>
    <t>Q86VB7</t>
  </si>
  <si>
    <t>P02741</t>
  </si>
  <si>
    <t>CRP</t>
  </si>
  <si>
    <t>ENSG00000125730</t>
  </si>
  <si>
    <t>C3</t>
  </si>
  <si>
    <t>Complement C3 OS=Homo sapiens GN=C3 PE=1 SV=2</t>
  </si>
  <si>
    <t>P04220</t>
  </si>
  <si>
    <t>Q5JRA6</t>
  </si>
  <si>
    <t>ENSG00000134339</t>
  </si>
  <si>
    <t>SAA2</t>
  </si>
  <si>
    <t>MPO</t>
  </si>
  <si>
    <t>P02774</t>
  </si>
  <si>
    <t>ENSG00000145321</t>
  </si>
  <si>
    <t>GC</t>
  </si>
  <si>
    <t>Vitamin D-binding protein OS=Homo sapiens GN=GC PE=1 SV=1</t>
  </si>
  <si>
    <t>P00751</t>
  </si>
  <si>
    <t>P22894</t>
  </si>
  <si>
    <t>MMP8</t>
  </si>
  <si>
    <t>P05109</t>
  </si>
  <si>
    <t>ENSG00000143546</t>
  </si>
  <si>
    <t>S100A8</t>
  </si>
  <si>
    <t>Protein S100-A8 OS=Homo sapiens GN=S100A8 PE=1 SV=1</t>
  </si>
  <si>
    <t>P02766</t>
  </si>
  <si>
    <t>P50395;P31150</t>
  </si>
  <si>
    <t>GPI</t>
  </si>
  <si>
    <t>P51149</t>
  </si>
  <si>
    <t>RAB7A</t>
  </si>
  <si>
    <t>ENSG00000282657</t>
  </si>
  <si>
    <t>IGHM</t>
  </si>
  <si>
    <t>Ig mu heavy chain disease protein OS=Homo sapiens PE=1 SV=1</t>
  </si>
  <si>
    <t>P02671</t>
  </si>
  <si>
    <t>ENSG00000149131</t>
  </si>
  <si>
    <t>SERPING1</t>
  </si>
  <si>
    <t>CD163</t>
  </si>
  <si>
    <t>P01871</t>
  </si>
  <si>
    <t>Ig mu chain C region OS=Homo sapiens GN=IGHM PE=1 SV=3</t>
  </si>
  <si>
    <t>P01743</t>
  </si>
  <si>
    <t>P27105</t>
  </si>
  <si>
    <t>P37837</t>
  </si>
  <si>
    <t>ENSG00000177156</t>
  </si>
  <si>
    <t>TALDO1</t>
  </si>
  <si>
    <t>ENSG00000277016</t>
  </si>
  <si>
    <t>IGHG4</t>
  </si>
  <si>
    <t>Ig gamma-4 chain C region OS=Homo sapiens GN=IGHG4 PE=1 SV=1</t>
  </si>
  <si>
    <t>P00491</t>
  </si>
  <si>
    <t>P08246</t>
  </si>
  <si>
    <t>ELANE</t>
  </si>
  <si>
    <t>ENSG00000171564</t>
  </si>
  <si>
    <t>FGB</t>
  </si>
  <si>
    <t>Fibrinogen beta chain OS=Homo sapiens GN=FGB PE=1 SV=2</t>
  </si>
  <si>
    <t>P36955</t>
  </si>
  <si>
    <t>ENSG00000172757</t>
  </si>
  <si>
    <t>P80188</t>
  </si>
  <si>
    <t>LCN2</t>
  </si>
  <si>
    <t>P00450</t>
  </si>
  <si>
    <t>ENSG00000047457</t>
  </si>
  <si>
    <t>CP</t>
  </si>
  <si>
    <t>Ceruloplasmin OS=Homo sapiens GN=CP PE=1 SV=1</t>
  </si>
  <si>
    <t>Q06033</t>
  </si>
  <si>
    <t>P08670;P17661;P07196</t>
  </si>
  <si>
    <t>VIM</t>
  </si>
  <si>
    <t>HSPA1A</t>
  </si>
  <si>
    <t>ENSG00000204389</t>
  </si>
  <si>
    <t>ENSG00000242534</t>
  </si>
  <si>
    <t>IGKV2D-28</t>
  </si>
  <si>
    <t>Ig kappa chain V-II region TEW OS=Homo sapiens PE=1 SV=1</t>
  </si>
  <si>
    <t>P01625</t>
  </si>
  <si>
    <t>P49913</t>
  </si>
  <si>
    <t>P05155</t>
  </si>
  <si>
    <t>P52209</t>
  </si>
  <si>
    <t>PGD</t>
  </si>
  <si>
    <t>P01011</t>
  </si>
  <si>
    <t>ENSG00000196136</t>
  </si>
  <si>
    <t>SERPINA3</t>
  </si>
  <si>
    <t>Alpha-1-antichymotrypsin OS=Homo sapiens GN=SERPINA3 PE=1 SV=2</t>
  </si>
  <si>
    <t>P01042</t>
  </si>
  <si>
    <t>Q8N6Q3</t>
  </si>
  <si>
    <t>Q9NP58</t>
  </si>
  <si>
    <t>ENSG00000115657</t>
  </si>
  <si>
    <t>ABCB6</t>
  </si>
  <si>
    <t>CAMP</t>
  </si>
  <si>
    <t>P0DJI8</t>
  </si>
  <si>
    <t>ENSG00000173432</t>
  </si>
  <si>
    <t>SAA1</t>
  </si>
  <si>
    <t>Serum amyloid A-1 protein OS=Homo sapiens GN=SAA1 PE=1 SV=1</t>
  </si>
  <si>
    <t>P05090</t>
  </si>
  <si>
    <t>P18428</t>
  </si>
  <si>
    <t>LBP</t>
  </si>
  <si>
    <t>ENSG00000090382</t>
  </si>
  <si>
    <t>Lysozyme C OS=Homo sapiens GN=LYZ PE=1 SV=1</t>
  </si>
  <si>
    <t>P62805</t>
  </si>
  <si>
    <t>P01598;P01596;P01602</t>
  </si>
  <si>
    <t>ENSG00000167815</t>
  </si>
  <si>
    <t>PRDX2</t>
  </si>
  <si>
    <t>P20273</t>
  </si>
  <si>
    <t>CD22</t>
  </si>
  <si>
    <t>ENSG00000148346</t>
  </si>
  <si>
    <t>Neutrophil gelatinase-associated lipocalin OS=Homo sapiens GN=LCN2 PE=1 SV=2</t>
  </si>
  <si>
    <t>P04217</t>
  </si>
  <si>
    <t>P01701</t>
  </si>
  <si>
    <t>P32119</t>
  </si>
  <si>
    <t>Q96C19</t>
  </si>
  <si>
    <t>EFHD2</t>
  </si>
  <si>
    <t>ENSG00000158874</t>
  </si>
  <si>
    <t>APOA2</t>
  </si>
  <si>
    <t>Apolipoprotein A-II OS=Homo sapiens GN=APOA2 PE=1 SV=1</t>
  </si>
  <si>
    <t>P23083</t>
  </si>
  <si>
    <t>P54108</t>
  </si>
  <si>
    <t>P20774</t>
  </si>
  <si>
    <t>OGN</t>
  </si>
  <si>
    <t>ENSG00000171560</t>
  </si>
  <si>
    <t>FGA</t>
  </si>
  <si>
    <t>Fibrinogen alpha chain OS=Homo sapiens GN=FGA PE=1 SV=2</t>
  </si>
  <si>
    <t>P05546</t>
  </si>
  <si>
    <t>O75882</t>
  </si>
  <si>
    <t>ATRN</t>
  </si>
  <si>
    <t>ENSG00000121410</t>
  </si>
  <si>
    <t>A1BG</t>
  </si>
  <si>
    <t>Alpha-1B-glycoprotein OS=Homo sapiens GN=A1BG PE=1 SV=4</t>
  </si>
  <si>
    <t>P02760</t>
  </si>
  <si>
    <t>ENSG00000147065</t>
  </si>
  <si>
    <t>MSN</t>
  </si>
  <si>
    <t>P11215</t>
  </si>
  <si>
    <t>ITGAM</t>
  </si>
  <si>
    <t>ENSG00000189058</t>
  </si>
  <si>
    <t>APOD</t>
  </si>
  <si>
    <t>Apolipoprotein D OS=Homo sapiens GN=APOD PE=1 SV=1</t>
  </si>
  <si>
    <t>P02765</t>
  </si>
  <si>
    <t>Q9UBP4</t>
  </si>
  <si>
    <t>Q6UX06</t>
  </si>
  <si>
    <t>OLFM4</t>
  </si>
  <si>
    <t>ENSG00000145192</t>
  </si>
  <si>
    <t>AHSG</t>
  </si>
  <si>
    <t>Alpha-2-HS-glycoprotein OS=Homo sapiens GN=AHSG PE=1 SV=1</t>
  </si>
  <si>
    <t>P0C0L5</t>
  </si>
  <si>
    <t>P05156</t>
  </si>
  <si>
    <t>ENSG00000169896</t>
  </si>
  <si>
    <t>AMBP</t>
  </si>
  <si>
    <t>Beta-2-microglobulin OS=Homo sapiens GN=B2M PE=1 SV=1</t>
  </si>
  <si>
    <t>P04406</t>
  </si>
  <si>
    <t>P04004</t>
  </si>
  <si>
    <t>VTN</t>
  </si>
  <si>
    <t>ENSG00000282131</t>
  </si>
  <si>
    <t>IGHV1-46</t>
  </si>
  <si>
    <t>Ig heavy chain V-I region HG3 OS=Homo sapiens PE=3 SV=1</t>
  </si>
  <si>
    <t>P05060</t>
  </si>
  <si>
    <t>P46940</t>
  </si>
  <si>
    <t>P06331</t>
  </si>
  <si>
    <t>ENSG00000276491</t>
  </si>
  <si>
    <t>IGHV4-34</t>
  </si>
  <si>
    <t>P46108</t>
  </si>
  <si>
    <t>CRK</t>
  </si>
  <si>
    <t>ENSG00000243570</t>
  </si>
  <si>
    <t>CFB</t>
  </si>
  <si>
    <t>Complement factor B OS=Homo sapiens GN=CFB PE=1 SV=2</t>
  </si>
  <si>
    <t>Q96PD5</t>
  </si>
  <si>
    <t>ENSG00000072110</t>
  </si>
  <si>
    <t>S100A11</t>
  </si>
  <si>
    <t>P02750</t>
  </si>
  <si>
    <t>ENSG00000171236</t>
  </si>
  <si>
    <t>LRG1</t>
  </si>
  <si>
    <t>Leucine-rich alpha-2-glycoprotein OS=Homo sapiens GN=LRG1 PE=1 SV=2</t>
  </si>
  <si>
    <t>P80748</t>
  </si>
  <si>
    <t>P01767</t>
  </si>
  <si>
    <t>ENSG00000102144</t>
  </si>
  <si>
    <t>PGK1</t>
  </si>
  <si>
    <t>ENSG00000211598</t>
  </si>
  <si>
    <t>IGKV4-1</t>
  </si>
  <si>
    <t>Ig kappa chain V-IV region Len OS=Homo sapiens PE=1 SV=2</t>
  </si>
  <si>
    <t>Q96LP2</t>
  </si>
  <si>
    <t>P15153</t>
  </si>
  <si>
    <t>P01824</t>
  </si>
  <si>
    <t>ENSG00000282579</t>
  </si>
  <si>
    <t>IGHV4-39</t>
  </si>
  <si>
    <t>Q01518</t>
  </si>
  <si>
    <t>CAP1</t>
  </si>
  <si>
    <t>P01019</t>
  </si>
  <si>
    <t>ENSG00000135744</t>
  </si>
  <si>
    <t>AGT</t>
  </si>
  <si>
    <t>Angiotensinogen OS=Homo sapiens GN=AGT PE=1 SV=1</t>
  </si>
  <si>
    <t>O00533</t>
  </si>
  <si>
    <t>Q9H503</t>
  </si>
  <si>
    <t>BANF2</t>
  </si>
  <si>
    <t>P01717</t>
  </si>
  <si>
    <t>ENSG00000211659</t>
  </si>
  <si>
    <t>IGLV3-25</t>
  </si>
  <si>
    <t>Ig lambda chain V-IV region Hil OS=Homo sapiens PE=1 SV=1</t>
  </si>
  <si>
    <t>P08134;P62745</t>
  </si>
  <si>
    <t>Q9HD89</t>
  </si>
  <si>
    <t>ENSG00000104918</t>
  </si>
  <si>
    <t>RETN</t>
  </si>
  <si>
    <t>ENSG00000118271</t>
  </si>
  <si>
    <t>TTR</t>
  </si>
  <si>
    <t>Transthyretin OS=Homo sapiens GN=TTR PE=1 SV=1</t>
  </si>
  <si>
    <t>ACTBL2</t>
  </si>
  <si>
    <t>P02788</t>
  </si>
  <si>
    <t>ENSG00000012223</t>
  </si>
  <si>
    <t>LTF</t>
  </si>
  <si>
    <t>Lactotransferrin OS=Homo sapiens GN=LTF PE=1 SV=6</t>
  </si>
  <si>
    <t>ENSG00000171314</t>
  </si>
  <si>
    <t>PGAM1</t>
  </si>
  <si>
    <t>P68871;P02100</t>
  </si>
  <si>
    <t>ENSG00000244734</t>
  </si>
  <si>
    <t>HBB</t>
  </si>
  <si>
    <t>Hemoglobin subunit beta OS=Homo sapiens GN=HBB PE=1 SV=2</t>
  </si>
  <si>
    <t>P12724</t>
  </si>
  <si>
    <t>P00739</t>
  </si>
  <si>
    <t>ENSG00000261701</t>
  </si>
  <si>
    <t>HPR</t>
  </si>
  <si>
    <t>ENSG00000197561</t>
  </si>
  <si>
    <t>Neutrophil elastase OS=Homo sapiens GN=ELANE PE=1 SV=1</t>
  </si>
  <si>
    <t>P01700;P01707</t>
  </si>
  <si>
    <t>P02749</t>
  </si>
  <si>
    <t>ENSG00000091583</t>
  </si>
  <si>
    <t>APOH</t>
  </si>
  <si>
    <t>Beta-2-glycoprotein 1 OS=Homo sapiens GN=APOH PE=1 SV=3</t>
  </si>
  <si>
    <t>P02751</t>
  </si>
  <si>
    <t>P62979</t>
  </si>
  <si>
    <t>ENSG00000143947</t>
  </si>
  <si>
    <t>RPS27A</t>
  </si>
  <si>
    <t>P01714</t>
  </si>
  <si>
    <t>ENSG00000211663</t>
  </si>
  <si>
    <t>IGLV3-19</t>
  </si>
  <si>
    <t>Ig lambda chain V-III region SH OS=Homo sapiens PE=1 SV=1</t>
  </si>
  <si>
    <t>P41222</t>
  </si>
  <si>
    <t>ENSG00000107317</t>
  </si>
  <si>
    <t>PTGDS</t>
  </si>
  <si>
    <t>Prostaglandin-H2 D-isomerase OS=Homo sapiens GN=PTGDS PE=1 SV=1</t>
  </si>
  <si>
    <t>A6NHG4</t>
  </si>
  <si>
    <t>ENSG00000075624</t>
  </si>
  <si>
    <t>Actin, cytoplasmic 1 OS=Homo sapiens GN=ACTB PE=1 SV=1</t>
  </si>
  <si>
    <t>P07360</t>
  </si>
  <si>
    <t>O43505</t>
  </si>
  <si>
    <t>ENSG00000174684</t>
  </si>
  <si>
    <t>B4GAT1</t>
  </si>
  <si>
    <t>ENSG00000109072</t>
  </si>
  <si>
    <t>Vitronectin OS=Homo sapiens GN=VTN PE=1 SV=1</t>
  </si>
  <si>
    <t>P01764;P01768</t>
  </si>
  <si>
    <t>ENSG00000241553</t>
  </si>
  <si>
    <t>P02743</t>
  </si>
  <si>
    <t>APCS</t>
  </si>
  <si>
    <t>IGKV1-5</t>
  </si>
  <si>
    <t>ENSG00000282801</t>
  </si>
  <si>
    <t>Hemoglobin subunit alpha OS=Homo sapiens GN=HBA1 PE=1 SV=2</t>
  </si>
  <si>
    <t>Q8WXD2</t>
  </si>
  <si>
    <t>ENSG00000104112</t>
  </si>
  <si>
    <t>SCG3</t>
  </si>
  <si>
    <t>P04433</t>
  </si>
  <si>
    <t>ENSG00000241351</t>
  </si>
  <si>
    <t>IGKV3-11</t>
  </si>
  <si>
    <t>Ig kappa chain V-III region VG (Fragment) OS=Homo sapiens PE=1 SV=1</t>
  </si>
  <si>
    <t>P26583</t>
  </si>
  <si>
    <t>P06727</t>
  </si>
  <si>
    <t>APOA4</t>
  </si>
  <si>
    <t>Ig heavy chain V-III region 23 OS=Homo sapiens GN=IGHV3-23 PE=1 SV=2</t>
  </si>
  <si>
    <t>P68431</t>
  </si>
  <si>
    <t>P25815</t>
  </si>
  <si>
    <t>ENSG00000163993</t>
  </si>
  <si>
    <t>S100P</t>
  </si>
  <si>
    <t>P04114</t>
  </si>
  <si>
    <t>APOB</t>
  </si>
  <si>
    <t>P25311</t>
  </si>
  <si>
    <t>ENSG00000160862</t>
  </si>
  <si>
    <t>AZGP1</t>
  </si>
  <si>
    <t>Zinc-alpha-2-glycoprotein OS=Homo sapiens GN=AZGP1 PE=1 SV=2</t>
  </si>
  <si>
    <t>P04003</t>
  </si>
  <si>
    <t>P07737</t>
  </si>
  <si>
    <t>ENSG00000108518</t>
  </si>
  <si>
    <t>PFN1</t>
  </si>
  <si>
    <t>Profilin-1 OS=Homo sapiens GN=PFN1 PE=1 SV=2</t>
  </si>
  <si>
    <t>Q99439</t>
  </si>
  <si>
    <t>Q13425</t>
  </si>
  <si>
    <t>SNTB2</t>
  </si>
  <si>
    <t>ENSG00000211662</t>
  </si>
  <si>
    <t>IGLV3-21</t>
  </si>
  <si>
    <t>Ig lambda chain V-III region LOI OS=Homo sapiens PE=1 SV=1</t>
  </si>
  <si>
    <t>P08603;Q02985;Q03591</t>
  </si>
  <si>
    <t>Q12805</t>
  </si>
  <si>
    <t>EFEMP1</t>
  </si>
  <si>
    <t>Plasma protease C1 inhibitor OS=Homo sapiens GN=SERPING1 PE=1 SV=2</t>
  </si>
  <si>
    <t>Q14624</t>
  </si>
  <si>
    <t>P05089</t>
  </si>
  <si>
    <t>ENSG00000211640</t>
  </si>
  <si>
    <t>IGLV6-57</t>
  </si>
  <si>
    <t>P61916</t>
  </si>
  <si>
    <t>NPC2</t>
  </si>
  <si>
    <t>ENSG00000270882</t>
  </si>
  <si>
    <t>HIST2H4A</t>
  </si>
  <si>
    <t>Histone H4 OS=Homo sapiens GN=HIST1H4A PE=1 SV=2</t>
  </si>
  <si>
    <t>P26022</t>
  </si>
  <si>
    <t>P10909</t>
  </si>
  <si>
    <t>ENSG00000120885</t>
  </si>
  <si>
    <t>CLU</t>
  </si>
  <si>
    <t>P02654</t>
  </si>
  <si>
    <t>APOC1</t>
  </si>
  <si>
    <t>ENSG00000000971</t>
  </si>
  <si>
    <t>CFH</t>
  </si>
  <si>
    <t>Complement factor H OS=Homo sapiens GN=CFH PE=1 SV=4</t>
  </si>
  <si>
    <t>P02748</t>
  </si>
  <si>
    <t>P14618</t>
  </si>
  <si>
    <t>ENSG00000176788</t>
  </si>
  <si>
    <t>BASP1</t>
  </si>
  <si>
    <t>Ig kappa chain V-I region EU OS=Homo sapiens PE=1 SV=1</t>
  </si>
  <si>
    <t>P80723</t>
  </si>
  <si>
    <t>P02649</t>
  </si>
  <si>
    <t>APOE</t>
  </si>
  <si>
    <t>Prothrombin OS=Homo sapiens GN=F2 PE=1 SV=2</t>
  </si>
  <si>
    <t>P04430</t>
  </si>
  <si>
    <t>P0DMR1</t>
  </si>
  <si>
    <t>HMGB2</t>
  </si>
  <si>
    <t>ENSG00000113889</t>
  </si>
  <si>
    <t>KNG1</t>
  </si>
  <si>
    <t>Kininogen-1 OS=Homo sapiens GN=KNG1 PE=1 SV=2</t>
  </si>
  <si>
    <t>ENSG00000226560</t>
  </si>
  <si>
    <t>C2</t>
  </si>
  <si>
    <t>Q9UM07</t>
  </si>
  <si>
    <t>PADI4</t>
  </si>
  <si>
    <t>P14780</t>
  </si>
  <si>
    <t>ENSG00000100985</t>
  </si>
  <si>
    <t>MMP9</t>
  </si>
  <si>
    <t>Matrix metalloproteinase-9 OS=Homo sapiens GN=MMP9 PE=1 SV=3</t>
  </si>
  <si>
    <t>ARG1</t>
  </si>
  <si>
    <t>ENSG00000026025</t>
  </si>
  <si>
    <t>Q5QNW6;P06899;Q96A08</t>
  </si>
  <si>
    <t>ENSG00000203814</t>
  </si>
  <si>
    <t>HIST2H2BF</t>
  </si>
  <si>
    <t>Histone H2B type 2-F OS=Homo sapiens GN=HIST2H2BF PE=1 SV=3</t>
  </si>
  <si>
    <t>ENSG00000196262</t>
  </si>
  <si>
    <t>PPIA</t>
  </si>
  <si>
    <t>Q9Y2P4</t>
  </si>
  <si>
    <t>ENSG00000113396</t>
  </si>
  <si>
    <t>SLC27A6</t>
  </si>
  <si>
    <t>Long-chain fatty acid transport protein 6 OS=Homo sapiens GN=SLC27A6 PE=2 SV=1</t>
  </si>
  <si>
    <t>P01779;P01770</t>
  </si>
  <si>
    <t>Q8NHQ9</t>
  </si>
  <si>
    <t>DDX55</t>
  </si>
  <si>
    <t>P01781</t>
  </si>
  <si>
    <t>ENSG00000211938</t>
  </si>
  <si>
    <t>IGHV3-7</t>
  </si>
  <si>
    <t>Ig heavy chain V-III region GAL OS=Homo sapiens PE=1 SV=1</t>
  </si>
  <si>
    <t>P06681</t>
  </si>
  <si>
    <t>P05452</t>
  </si>
  <si>
    <t>CLEC3B</t>
  </si>
  <si>
    <t>ENSG00000123838</t>
  </si>
  <si>
    <t>C4BPA</t>
  </si>
  <si>
    <t>C4b-binding protein alpha chain OS=Homo sapiens GN=C4BPA PE=1 SV=2</t>
  </si>
  <si>
    <t>P06396</t>
  </si>
  <si>
    <t>P10599</t>
  </si>
  <si>
    <t>ENSG00000136810</t>
  </si>
  <si>
    <t>TXN</t>
  </si>
  <si>
    <t>ENSG00000055955</t>
  </si>
  <si>
    <t>ITIH4</t>
  </si>
  <si>
    <t>Inter-alpha-trypsin inhibitor heavy chain H4 OS=Homo sapiens GN=ITIH4 PE=1 SV=4</t>
  </si>
  <si>
    <t>ENSG00000224389</t>
  </si>
  <si>
    <t>C4B</t>
  </si>
  <si>
    <t>RAC2</t>
  </si>
  <si>
    <t>ENSG00000113600</t>
  </si>
  <si>
    <t>C9</t>
  </si>
  <si>
    <t>Complement component C9 OS=Homo sapiens GN=C9 PE=1 SV=2</t>
  </si>
  <si>
    <t>P08185</t>
  </si>
  <si>
    <t>ENSG00000148180</t>
  </si>
  <si>
    <t>GSN</t>
  </si>
  <si>
    <t>Gelsolin OS=Homo sapiens GN=GSN PE=1 SV=1</t>
  </si>
  <si>
    <t>O43570</t>
  </si>
  <si>
    <t>ENSG00000074410</t>
  </si>
  <si>
    <t>CA12</t>
  </si>
  <si>
    <t>P52566</t>
  </si>
  <si>
    <t>ARHGDIB</t>
  </si>
  <si>
    <t>ENSG00000159251</t>
  </si>
  <si>
    <t>Actin, alpha cardiac muscle 1 OS=Homo sapiens GN=ACTC1 PE=1 SV=1</t>
  </si>
  <si>
    <t>P00747</t>
  </si>
  <si>
    <t>P07358</t>
  </si>
  <si>
    <t>P02730</t>
  </si>
  <si>
    <t>SLC4A1</t>
  </si>
  <si>
    <t>ENSG00000005381</t>
  </si>
  <si>
    <t>Myeloperoxidase OS=Homo sapiens GN=MPO PE=1 SV=1</t>
  </si>
  <si>
    <t>Q15782</t>
  </si>
  <si>
    <t>P18135</t>
  </si>
  <si>
    <t>ENSG00000211934</t>
  </si>
  <si>
    <t>IGHV1-2</t>
  </si>
  <si>
    <t>Ig heavy chain V-I region V35 OS=Homo sapiens PE=1 SV=1</t>
  </si>
  <si>
    <t>P01611</t>
  </si>
  <si>
    <t>P61224</t>
  </si>
  <si>
    <t>P78417</t>
  </si>
  <si>
    <t>ENSG00000148834</t>
  </si>
  <si>
    <t>GSTO1</t>
  </si>
  <si>
    <t>ENSG00000118113</t>
  </si>
  <si>
    <t>Neutrophil collagenase OS=Homo sapiens GN=MMP8 PE=1 SV=1</t>
  </si>
  <si>
    <t>P83593</t>
  </si>
  <si>
    <t>CNN2</t>
  </si>
  <si>
    <t>Ig heavy chain V-II region ARH-77 OS=Homo sapiens PE=4 SV=1</t>
  </si>
  <si>
    <t>P00915</t>
  </si>
  <si>
    <t>CA1</t>
  </si>
  <si>
    <t>P01008</t>
  </si>
  <si>
    <t>ENSG00000117601</t>
  </si>
  <si>
    <t>SERPINC1</t>
  </si>
  <si>
    <t>Antithrombin-III OS=Homo sapiens GN=SERPINC1 PE=1 SV=1</t>
  </si>
  <si>
    <t>P63104</t>
  </si>
  <si>
    <t>YWHAZ</t>
  </si>
  <si>
    <t>ENSG00000132693</t>
  </si>
  <si>
    <t>C-reactive protein OS=Homo sapiens GN=CRP PE=1 SV=1</t>
  </si>
  <si>
    <t>P22352</t>
  </si>
  <si>
    <t>ENSG00000176956</t>
  </si>
  <si>
    <t>P31946</t>
  </si>
  <si>
    <t>YWHAB</t>
  </si>
  <si>
    <t>ENSG00000130203</t>
  </si>
  <si>
    <t>Apolipoprotein E OS=Homo sapiens GN=APOE PE=1 SV=1</t>
  </si>
  <si>
    <t>P06703</t>
  </si>
  <si>
    <t>S100A6</t>
  </si>
  <si>
    <t>ENSG00000172232</t>
  </si>
  <si>
    <t>Azurocidin OS=Homo sapiens GN=AZU1 PE=1 SV=3</t>
  </si>
  <si>
    <t>P23142</t>
  </si>
  <si>
    <t>ENSG00000122194</t>
  </si>
  <si>
    <t>PLG</t>
  </si>
  <si>
    <t>Plasminogen OS=Homo sapiens GN=PLG PE=1 SV=2</t>
  </si>
  <si>
    <t>ENSG00000211644</t>
  </si>
  <si>
    <t>IGLV1-51</t>
  </si>
  <si>
    <t>P01033</t>
  </si>
  <si>
    <t>ENSG00000102265</t>
  </si>
  <si>
    <t>TIMP1</t>
  </si>
  <si>
    <t>Metalloproteinase inhibitor 1 OS=Homo sapiens GN=TIMP1 PE=1 SV=1</t>
  </si>
  <si>
    <t>P04431</t>
  </si>
  <si>
    <t>P43652</t>
  </si>
  <si>
    <t>AFM</t>
  </si>
  <si>
    <t>ENSG00000096401</t>
  </si>
  <si>
    <t>CDC5L</t>
  </si>
  <si>
    <t>Cell division cycle 5-like protein OS=Homo sapiens GN=CDC5L PE=1 SV=2</t>
  </si>
  <si>
    <t>P19823</t>
  </si>
  <si>
    <t>ENSG00000106927</t>
  </si>
  <si>
    <t>P00918</t>
  </si>
  <si>
    <t>CA2</t>
  </si>
  <si>
    <t>P04196</t>
  </si>
  <si>
    <t>ENSG00000113905</t>
  </si>
  <si>
    <t>HRG</t>
  </si>
  <si>
    <t>Histidine-rich glycoprotein OS=Homo sapiens GN=HRG PE=1 SV=1</t>
  </si>
  <si>
    <t>ENSG00000187475</t>
  </si>
  <si>
    <t>HIST1H1T</t>
  </si>
  <si>
    <t>P02753</t>
  </si>
  <si>
    <t>ENSG00000211648</t>
  </si>
  <si>
    <t>IGLV1-47</t>
  </si>
  <si>
    <t>Ig lambda chain V-I region HA OS=Homo sapiens PE=1 SV=1</t>
  </si>
  <si>
    <t>P13796;P13797;Q14651</t>
  </si>
  <si>
    <t>CPN2</t>
  </si>
  <si>
    <t>ENSG00000240864</t>
  </si>
  <si>
    <t>IGKV1-16</t>
  </si>
  <si>
    <t>Ig kappa chain V-I region BAN OS=Homo sapiens PE=1 SV=1</t>
  </si>
  <si>
    <t>P24158</t>
  </si>
  <si>
    <t>ENSG00000282593</t>
  </si>
  <si>
    <t>IGHV3-53</t>
  </si>
  <si>
    <t>Q6FI13;P04908;P0C0S5;Q8IUE6</t>
  </si>
  <si>
    <t>ENSG00000203812</t>
  </si>
  <si>
    <t>HIST2H2AA3</t>
  </si>
  <si>
    <t>Histone H2A type 2-A OS=Homo sapiens GN=HIST2H2AA3 PE=1 SV=3</t>
  </si>
  <si>
    <t>P01593</t>
  </si>
  <si>
    <t>ENSG00000278857</t>
  </si>
  <si>
    <t>IGKV1D-12</t>
  </si>
  <si>
    <t>Ig kappa chain V-I region Wes OS=Homo sapiens PE=1 SV=1</t>
  </si>
  <si>
    <t>ENSG00000102837</t>
  </si>
  <si>
    <t>SERPINA6</t>
  </si>
  <si>
    <t>ENSG00000111640</t>
  </si>
  <si>
    <t>GAPDH</t>
  </si>
  <si>
    <t>Glyceraldehyde-3-phosphate dehydrogenase OS=Homo sapiens GN=GAPDH PE=1 SV=3</t>
  </si>
  <si>
    <t>ENSG00000008438</t>
  </si>
  <si>
    <t>PGLYRP1</t>
  </si>
  <si>
    <t>ENSG00000170458</t>
  </si>
  <si>
    <t>Monocyte differentiation antigen CD14 OS=Homo sapiens GN=CD14 PE=1 SV=2</t>
  </si>
  <si>
    <t>P04278</t>
  </si>
  <si>
    <t>SHBG</t>
  </si>
  <si>
    <t>P01034</t>
  </si>
  <si>
    <t>ENSG00000101439</t>
  </si>
  <si>
    <t>CST3</t>
  </si>
  <si>
    <t>Cystatin-C OS=Homo sapiens GN=CST3 PE=1 SV=1</t>
  </si>
  <si>
    <t>HNRNPCL4</t>
  </si>
  <si>
    <t>ENSG00000277775</t>
  </si>
  <si>
    <t>HIST1H3F</t>
  </si>
  <si>
    <t>Histone H3.1 OS=Homo sapiens GN=HIST1H3A PE=1 SV=2</t>
  </si>
  <si>
    <t>P01591</t>
  </si>
  <si>
    <t>ENSG00000118520</t>
  </si>
  <si>
    <t>ENSG00000276838</t>
  </si>
  <si>
    <t>SERPINF2</t>
  </si>
  <si>
    <t>Alpha-2-antiplasmin OS=Homo sapiens GN=SERPINF2 PE=1 SV=3</t>
  </si>
  <si>
    <t>P55058</t>
  </si>
  <si>
    <t>PLTP</t>
  </si>
  <si>
    <t>Haptoglobin-related protein OS=Homo sapiens GN=HPR PE=2 SV=2</t>
  </si>
  <si>
    <t>P02778</t>
  </si>
  <si>
    <t>ENSG00000111679</t>
  </si>
  <si>
    <t>PTPN6</t>
  </si>
  <si>
    <t>CRISP3</t>
  </si>
  <si>
    <t>Complement C4-B OS=Homo sapiens GN=C4B PE=1 SV=2</t>
  </si>
  <si>
    <t>P00558;P07205</t>
  </si>
  <si>
    <t>P13591</t>
  </si>
  <si>
    <t>LCP1</t>
  </si>
  <si>
    <t>ENSG00000084674</t>
  </si>
  <si>
    <t>Apolipoprotein B-100 OS=Homo sapiens GN=APOB PE=1 SV=2</t>
  </si>
  <si>
    <t>ENSG00000064666</t>
  </si>
  <si>
    <t>P20700</t>
  </si>
  <si>
    <t>LMNB1</t>
  </si>
  <si>
    <t>ENSG00000132465</t>
  </si>
  <si>
    <t>JCHAIN</t>
  </si>
  <si>
    <t>Immunoglobulin J chain OS=Homo sapiens GN=JCHAIN PE=1 SV=4</t>
  </si>
  <si>
    <t>P02042</t>
  </si>
  <si>
    <t>ENSG00000136167</t>
  </si>
  <si>
    <t>Plastin-2 OS=Homo sapiens GN=LCP1 PE=1 SV=6</t>
  </si>
  <si>
    <t>P10124</t>
  </si>
  <si>
    <t>ENSG00000122862</t>
  </si>
  <si>
    <t>SRGN</t>
  </si>
  <si>
    <t>P32320</t>
  </si>
  <si>
    <t>CDA</t>
  </si>
  <si>
    <t>ENSG00000073754</t>
  </si>
  <si>
    <t>CD5 antigen-like OS=Homo sapiens GN=CD5L PE=1 SV=1</t>
  </si>
  <si>
    <t>P26447</t>
  </si>
  <si>
    <t>P19827</t>
  </si>
  <si>
    <t>ENSG00000198805</t>
  </si>
  <si>
    <t>PNP</t>
  </si>
  <si>
    <t>ENSG00000132386</t>
  </si>
  <si>
    <t>Pigment epithelium-derived factor OS=Homo sapiens GN=SERPINF1 PE=1 SV=4</t>
  </si>
  <si>
    <t>P01619</t>
  </si>
  <si>
    <t>ENSG00000239951</t>
  </si>
  <si>
    <t>IGKV3-20</t>
  </si>
  <si>
    <t>Ig kappa chain V-III region B6 OS=Homo sapiens PE=1 SV=1</t>
  </si>
  <si>
    <t>P60660;P14649</t>
  </si>
  <si>
    <t>P29350</t>
  </si>
  <si>
    <t>DDTL</t>
  </si>
  <si>
    <t>Q71DI3</t>
  </si>
  <si>
    <t>ENSG00000183598</t>
  </si>
  <si>
    <t>HIST2H3D</t>
  </si>
  <si>
    <t>Histone H3.2 OS=Homo sapiens GN=HIST2H3A PE=1 SV=3</t>
  </si>
  <si>
    <t>P41439</t>
  </si>
  <si>
    <t>FOLR3</t>
  </si>
  <si>
    <t>Ig heavy chain V-III region TUR OS=Homo sapiens PE=1 SV=1</t>
  </si>
  <si>
    <t>P09211</t>
  </si>
  <si>
    <t>FBP1</t>
  </si>
  <si>
    <t>P06318</t>
  </si>
  <si>
    <t>Ig lambda chain V-VI region WLT OS=Homo sapiens PE=1 SV=1</t>
  </si>
  <si>
    <t>B2RPK0</t>
  </si>
  <si>
    <t>P04075</t>
  </si>
  <si>
    <t>ALDOA</t>
  </si>
  <si>
    <t>P01620;P01623;P01622</t>
  </si>
  <si>
    <t>ENSG00000282402</t>
  </si>
  <si>
    <t>Ig kappa chain V-III region SIE OS=Homo sapiens PE=1 SV=1</t>
  </si>
  <si>
    <t>ENSG00000142634</t>
  </si>
  <si>
    <t>Protein AMBP OS=Homo sapiens GN=AMBP PE=1 SV=1</t>
  </si>
  <si>
    <t>P62158;P27482</t>
  </si>
  <si>
    <t>P11413</t>
  </si>
  <si>
    <t>ENSG00000105290</t>
  </si>
  <si>
    <t>APLP1</t>
  </si>
  <si>
    <t>Q05315</t>
  </si>
  <si>
    <t>CLC</t>
  </si>
  <si>
    <t>Ubiquitin-40S ribosomal protein S27a OS=Homo sapiens GN=RPS27A PE=1 SV=2</t>
  </si>
  <si>
    <t>P07602</t>
  </si>
  <si>
    <t>ENSG00000197746</t>
  </si>
  <si>
    <t>PSAP</t>
  </si>
  <si>
    <t>Q08380</t>
  </si>
  <si>
    <t>LGALS3BP</t>
  </si>
  <si>
    <t>ENSG00000115414</t>
  </si>
  <si>
    <t>FN1</t>
  </si>
  <si>
    <t>Fibronectin OS=Homo sapiens GN=FN1 PE=1 SV=4</t>
  </si>
  <si>
    <t>P04208</t>
  </si>
  <si>
    <t>P51693</t>
  </si>
  <si>
    <t>P00742</t>
  </si>
  <si>
    <t>F10</t>
  </si>
  <si>
    <t>ENSG00000151655</t>
  </si>
  <si>
    <t>ITIH2</t>
  </si>
  <si>
    <t>Inter-alpha-trypsin inhibitor heavy chain H2 OS=Homo sapiens GN=ITIH2 PE=1 SV=2</t>
  </si>
  <si>
    <t>P01699</t>
  </si>
  <si>
    <t>ENSG00000211651</t>
  </si>
  <si>
    <t>IGLV1-44</t>
  </si>
  <si>
    <t>P60174</t>
  </si>
  <si>
    <t>ENSG00000111669</t>
  </si>
  <si>
    <t>TPI1</t>
  </si>
  <si>
    <t>Triosephosphate isomerase OS=Homo sapiens GN=TPI1 PE=1 SV=3</t>
  </si>
  <si>
    <t>ENSG00000211652</t>
  </si>
  <si>
    <t>IGLV7-43</t>
  </si>
  <si>
    <t>P08311</t>
  </si>
  <si>
    <t>ENSG00000100448</t>
  </si>
  <si>
    <t>CTSG</t>
  </si>
  <si>
    <t>Cathepsin G OS=Homo sapiens GN=CTSG PE=1 SV=2</t>
  </si>
  <si>
    <t>G6PD</t>
  </si>
  <si>
    <t>ENSG00000084207</t>
  </si>
  <si>
    <t>GSTP1</t>
  </si>
  <si>
    <t>Glutathione S-transferase P OS=Homo sapiens GN=GSTP1 PE=1 SV=2</t>
  </si>
  <si>
    <t>P05543</t>
  </si>
  <si>
    <t>ENSG00000123561</t>
  </si>
  <si>
    <t>SERPINA7</t>
  </si>
  <si>
    <t>IGKV1-39</t>
  </si>
  <si>
    <t>ENSG00000242371</t>
  </si>
  <si>
    <t>Peptidoglycan recognition protein 1 OS=Homo sapiens GN=PGLYRP1 PE=1 SV=1</t>
  </si>
  <si>
    <t>P43490</t>
  </si>
  <si>
    <t>ENSG00000105835</t>
  </si>
  <si>
    <t>NAMPT</t>
  </si>
  <si>
    <t>Ig lambda chain V-I region WAH OS=Homo sapiens PE=1 SV=1</t>
  </si>
  <si>
    <t>P09871</t>
  </si>
  <si>
    <t>ENSG00000182326</t>
  </si>
  <si>
    <t>C1S</t>
  </si>
  <si>
    <t>P06744</t>
  </si>
  <si>
    <t>Clusterin OS=Homo sapiens GN=CLU PE=1 SV=1</t>
  </si>
  <si>
    <t>P01031</t>
  </si>
  <si>
    <t>ENSG00000106804</t>
  </si>
  <si>
    <t>C5</t>
  </si>
  <si>
    <t>Complement C5 OS=Homo sapiens GN=C5 PE=1 SV=4</t>
  </si>
  <si>
    <t>SERPIND1</t>
  </si>
  <si>
    <t>ENSG00000277405</t>
  </si>
  <si>
    <t>Corticosteroid-binding globulin OS=Homo sapiens GN=SERPINA6 PE=1 SV=1</t>
  </si>
  <si>
    <t>P27169</t>
  </si>
  <si>
    <t>P01880</t>
  </si>
  <si>
    <t>ENSG00000211898</t>
  </si>
  <si>
    <t>IGHD</t>
  </si>
  <si>
    <t>Ig delta chain C region OS=Homo sapiens GN=IGHD PE=1 SV=2</t>
  </si>
  <si>
    <t>P25787</t>
  </si>
  <si>
    <t>P07225</t>
  </si>
  <si>
    <t>PROS1</t>
  </si>
  <si>
    <t>ENSG00000164047</t>
  </si>
  <si>
    <t>Cathelicidin antimicrobial peptide OS=Homo sapiens GN=CAMP PE=1 SV=1</t>
  </si>
  <si>
    <t>ENSG00000111364</t>
  </si>
  <si>
    <t>ATP-dependent RNA helicase DDX55 OS=Homo sapiens GN=DDX55 PE=1 SV=3</t>
  </si>
  <si>
    <t>ENSG00000088812</t>
  </si>
  <si>
    <t>GPX3</t>
  </si>
  <si>
    <t>ENSG00000178772</t>
  </si>
  <si>
    <t>Carboxypeptidase N subunit 2 OS=Homo sapiens GN=CPN2 PE=1 SV=3</t>
  </si>
  <si>
    <t>P24592</t>
  </si>
  <si>
    <t>P16401</t>
  </si>
  <si>
    <t>ENSG00000184357</t>
  </si>
  <si>
    <t>HIST1H1B</t>
  </si>
  <si>
    <t>P04275</t>
  </si>
  <si>
    <t>VWF</t>
  </si>
  <si>
    <t>ENSG00000196415</t>
  </si>
  <si>
    <t>PRTN3</t>
  </si>
  <si>
    <t>Myeloblastin OS=Homo sapiens GN=PRTN3 PE=1 SV=3</t>
  </si>
  <si>
    <t>P04207;P01605</t>
  </si>
  <si>
    <t>ENSG00000176454</t>
  </si>
  <si>
    <t>Serum amyloid A-2 protein OS=Homo sapiens GN=SAA2 PE=1 SV=1</t>
  </si>
  <si>
    <t>P29401</t>
  </si>
  <si>
    <t>ENSG00000163931</t>
  </si>
  <si>
    <t>TKT</t>
  </si>
  <si>
    <t>Transketolase OS=Homo sapiens GN=TKT PE=1 SV=3</t>
  </si>
  <si>
    <t>FBLN1</t>
  </si>
  <si>
    <t>ENSG00000153347</t>
  </si>
  <si>
    <t>FAM81B</t>
  </si>
  <si>
    <t>Protein FAM81B OS=Homo sapiens GN=FAM81B PE=1 SV=3</t>
  </si>
  <si>
    <t>P02745</t>
  </si>
  <si>
    <t>P62937;A0A075B759</t>
  </si>
  <si>
    <t>Vimentin OS=Homo sapiens GN=VIM PE=1 SV=4</t>
  </si>
  <si>
    <t>ENSG00000129214</t>
  </si>
  <si>
    <t>ENSG00000129988</t>
  </si>
  <si>
    <t>Lipopolysaccharide-binding protein OS=Homo sapiens GN=LBP PE=1 SV=3</t>
  </si>
  <si>
    <t>P01765;P01774;P01776</t>
  </si>
  <si>
    <t>P12111</t>
  </si>
  <si>
    <t>COL6A3</t>
  </si>
  <si>
    <t>Peptidyl-prolyl cis-trans isomerase A OS=Homo sapiens GN=PPIA PE=1 SV=2</t>
  </si>
  <si>
    <t>A0M8Q6</t>
  </si>
  <si>
    <t>ENSG00000211445</t>
  </si>
  <si>
    <t>P46976</t>
  </si>
  <si>
    <t>GYG1</t>
  </si>
  <si>
    <t>P01610</t>
  </si>
  <si>
    <t>Ig kappa chain V-I region WEA OS=Homo sapiens PE=1 SV=1</t>
  </si>
  <si>
    <t>P01715</t>
  </si>
  <si>
    <t>ENSG00000211673</t>
  </si>
  <si>
    <t>IGLV3-1</t>
  </si>
  <si>
    <t>Ig lambda chain V-IV region Bau OS=Homo sapiens PE=1 SV=1</t>
  </si>
  <si>
    <t>Alpha-actinin-1 OS=Homo sapiens GN=ACTN1 PE=1 SV=2</t>
  </si>
  <si>
    <t>ENSG00000055957</t>
  </si>
  <si>
    <t>ITIH1</t>
  </si>
  <si>
    <t>Inter-alpha-trypsin inhibitor heavy chain H1 OS=Homo sapiens GN=ITIH1 PE=1 SV=3</t>
  </si>
  <si>
    <t>C1QA</t>
  </si>
  <si>
    <t>ENO1</t>
  </si>
  <si>
    <t>ENSG00000074800</t>
  </si>
  <si>
    <t>P01597</t>
  </si>
  <si>
    <t>Ig kappa chain V-I region DEE OS=Homo sapiens PE=1 SV=1</t>
  </si>
  <si>
    <t>P04083</t>
  </si>
  <si>
    <t>P30086</t>
  </si>
  <si>
    <t>PEBP1</t>
  </si>
  <si>
    <t>Ig heavy chain V-II region WAH OS=Homo sapiens PE=1 SV=1</t>
  </si>
  <si>
    <t>ENSG00000165140</t>
  </si>
  <si>
    <t>ENSG00000176919</t>
  </si>
  <si>
    <t>C8G</t>
  </si>
  <si>
    <t>Complement component C8 gamma chain OS=Homo sapiens GN=C8G PE=1 SV=3</t>
  </si>
  <si>
    <t>P35579;P35749;P35580;Q7Z406</t>
  </si>
  <si>
    <t>P02746</t>
  </si>
  <si>
    <t>C1QB</t>
  </si>
  <si>
    <t>P10451</t>
  </si>
  <si>
    <t>ENSG00000118785</t>
  </si>
  <si>
    <t>SPP1</t>
  </si>
  <si>
    <t>Osteopontin OS=Homo sapiens GN=SPP1 PE=1 SV=1</t>
  </si>
  <si>
    <t>P02747</t>
  </si>
  <si>
    <t>C1QC</t>
  </si>
  <si>
    <t>ENSG00000079557</t>
  </si>
  <si>
    <t>Afamin OS=Homo sapiens GN=AFM PE=1 SV=1</t>
  </si>
  <si>
    <t>HSPA8</t>
  </si>
  <si>
    <t>ENSG00000109971</t>
  </si>
  <si>
    <t>ENSG00000005421</t>
  </si>
  <si>
    <t>PON1</t>
  </si>
  <si>
    <t>Serum paraoxonase/arylesterase 1 OS=Homo sapiens GN=PON1 PE=1 SV=3</t>
  </si>
  <si>
    <t>P10412;P22492</t>
  </si>
  <si>
    <t>SERPINA2</t>
  </si>
  <si>
    <t>ENSG00000258597</t>
  </si>
  <si>
    <t>ENSG00000173372</t>
  </si>
  <si>
    <t>Complement C1q subcomponent subunit A OS=Homo sapiens GN=C1QA PE=1 SV=2</t>
  </si>
  <si>
    <t>ENSG00000204936</t>
  </si>
  <si>
    <t>CD177</t>
  </si>
  <si>
    <t>ENSG00000163815</t>
  </si>
  <si>
    <t>Tetranectin OS=Homo sapiens GN=CLEC3B PE=1 SV=3</t>
  </si>
  <si>
    <t>Ig lambda chain V-I region VOR OS=Homo sapiens PE=1 SV=1</t>
  </si>
  <si>
    <t>P18669;P15259</t>
  </si>
  <si>
    <t>ATP-binding cassette sub-family B member 6, mitochondrial OS=Homo sapiens GN=ABCB6 PE=1 SV=1</t>
  </si>
  <si>
    <t>meian infec CSF</t>
  </si>
  <si>
    <t>Q13822</t>
  </si>
  <si>
    <t>ENSG00000119655</t>
  </si>
  <si>
    <t>Epididymal secretory protein E1 OS=Homo sapiens GN=NPC2 PE=1 SV=1</t>
  </si>
  <si>
    <t>P12429</t>
  </si>
  <si>
    <t>ENSG00000057608</t>
  </si>
  <si>
    <t>GDI2</t>
  </si>
  <si>
    <t>P0C0L4</t>
  </si>
  <si>
    <t>Ig lambda chain V region 4A OS=Homo sapiens PE=4 SV=1</t>
  </si>
  <si>
    <t>P20848</t>
  </si>
  <si>
    <t>ENSG00000159189</t>
  </si>
  <si>
    <t>Complement C1q subcomponent subunit C OS=Homo sapiens GN=C1QC PE=1 SV=3</t>
  </si>
  <si>
    <t>P09960</t>
  </si>
  <si>
    <t>ENSG00000161031</t>
  </si>
  <si>
    <t>PGLYRP2</t>
  </si>
  <si>
    <t>N-acetylmuramoyl-L-alanine amidase OS=Homo sapiens GN=PGLYRP2 PE=1 SV=1</t>
  </si>
  <si>
    <t>ENSG00000110244</t>
  </si>
  <si>
    <t>Apolipoprotein A-IV OS=Homo sapiens GN=APOA4 PE=1 SV=3</t>
  </si>
  <si>
    <t>ENSG00000134333</t>
  </si>
  <si>
    <t>LDHA</t>
  </si>
  <si>
    <t>P13671</t>
  </si>
  <si>
    <t>C6</t>
  </si>
  <si>
    <t>ENSG00000105220</t>
  </si>
  <si>
    <t>Glucose-6-phosphate isomerase OS=Homo sapiens GN=GPI PE=1 SV=4</t>
  </si>
  <si>
    <t>P10643</t>
  </si>
  <si>
    <t>C7</t>
  </si>
  <si>
    <t>ENSG00000162267</t>
  </si>
  <si>
    <t>ITIH3</t>
  </si>
  <si>
    <t>Inter-alpha-trypsin inhibitor heavy chain H3 OS=Homo sapiens GN=ITIH3 PE=1 SV=2</t>
  </si>
  <si>
    <t>ENSG00000102879</t>
  </si>
  <si>
    <t>CORO1A</t>
  </si>
  <si>
    <t>P07357</t>
  </si>
  <si>
    <t>C8A</t>
  </si>
  <si>
    <t>ENSG00000077942</t>
  </si>
  <si>
    <t>Fibulin-1 OS=Homo sapiens GN=FBLN1 PE=1 SV=4</t>
  </si>
  <si>
    <t>P31146</t>
  </si>
  <si>
    <t>C8B</t>
  </si>
  <si>
    <t>ENSG00000154305</t>
  </si>
  <si>
    <t>MIA3</t>
  </si>
  <si>
    <t>Melanoma inhibitory activity protein 3 OS=Homo sapiens GN=MIA3 PE=1 SV=1</t>
  </si>
  <si>
    <t>P01606</t>
  </si>
  <si>
    <t>ENSG00000164924</t>
  </si>
  <si>
    <t>14-3-3 protein zeta/delta OS=Homo sapiens GN=YWHAZ PE=1 SV=1</t>
  </si>
  <si>
    <t>Transaldolase OS=Homo sapiens GN=TALDO1 PE=1 SV=2</t>
  </si>
  <si>
    <t>P28799</t>
  </si>
  <si>
    <t>ENSG00000138207.12</t>
  </si>
  <si>
    <t>RBP4</t>
  </si>
  <si>
    <t>Retinol-binding protein 4 OS=Homo sapiens GN=RBP4 PE=1 SV=3</t>
  </si>
  <si>
    <t>Q9Y6R7</t>
  </si>
  <si>
    <t>ENSG00000281123</t>
  </si>
  <si>
    <t>FCGBP</t>
  </si>
  <si>
    <t>IgGFc-binding protein OS=Homo sapiens GN=FCGBP PE=1 SV=3</t>
  </si>
  <si>
    <t>CFI</t>
  </si>
  <si>
    <t>ENSG00000131236</t>
  </si>
  <si>
    <t>Adenylyl cyclase-associated protein 1 OS=Homo sapiens GN=CAP1 PE=1 SV=5</t>
  </si>
  <si>
    <t>ENSG00000173369</t>
  </si>
  <si>
    <t>Complement C1q subcomponent subunit B OS=Homo sapiens GN=C1QB PE=1 SV=3</t>
  </si>
  <si>
    <t>CXCL10</t>
  </si>
  <si>
    <t>ENSG00000050165</t>
  </si>
  <si>
    <t>DKK3</t>
  </si>
  <si>
    <t>Dickkopf-related protein 3 OS=Homo sapiens GN=DKK3 PE=1 SV=2</t>
  </si>
  <si>
    <t>P20742</t>
  </si>
  <si>
    <t>IGFBP6</t>
  </si>
  <si>
    <t>MYL6</t>
  </si>
  <si>
    <t>ENSG00000092841</t>
  </si>
  <si>
    <t>Alpha-enolase OS=Homo sapiens GN=ENO1 PE=1 SV=2</t>
  </si>
  <si>
    <t>P14174</t>
  </si>
  <si>
    <t>PKM</t>
  </si>
  <si>
    <t>ENSG00000198668</t>
  </si>
  <si>
    <t>CALM1</t>
  </si>
  <si>
    <t>Calmodulin OS=Homo sapiens GN=CALM1 PE=1 SV=2</t>
  </si>
  <si>
    <t>ENSG00000005893</t>
  </si>
  <si>
    <t>ENSG00000039537</t>
  </si>
  <si>
    <t>Complement component C6 OS=Homo sapiens GN=C6 PE=1 SV=3</t>
  </si>
  <si>
    <t>P20061</t>
  </si>
  <si>
    <t>Q16270</t>
  </si>
  <si>
    <t>IGFBP7</t>
  </si>
  <si>
    <t>P04206</t>
  </si>
  <si>
    <t>Ig kappa chain V-III region GOL OS=Homo sapiens PE=1 SV=1</t>
  </si>
  <si>
    <t>ENSG00000135046</t>
  </si>
  <si>
    <t>ANXA1</t>
  </si>
  <si>
    <t>Annexin A1 OS=Homo sapiens GN=ANXA1 PE=1 SV=2</t>
  </si>
  <si>
    <t>Cofilin-1 OS=Homo sapiens GN=CFL1 PE=1 SV=3</t>
  </si>
  <si>
    <t>ENSG00000276701</t>
  </si>
  <si>
    <t>MIF</t>
  </si>
  <si>
    <t>Macrophage migration inhibitory factor OS=Homo sapiens GN=MIF PE=1 SV=4</t>
  </si>
  <si>
    <t>P01604</t>
  </si>
  <si>
    <t>Histone H1.4 OS=Homo sapiens GN=HIST1H1E PE=1 SV=2</t>
  </si>
  <si>
    <t>P03952</t>
  </si>
  <si>
    <t>Complement C2 OS=Homo sapiens GN=C2 PE=1 SV=2</t>
  </si>
  <si>
    <t>ENSG00000099937</t>
  </si>
  <si>
    <t>Heparin cofactor 2 OS=Homo sapiens GN=SERPIND1 PE=1 SV=3</t>
  </si>
  <si>
    <t>ENSG00000169397</t>
  </si>
  <si>
    <t>RNASE3</t>
  </si>
  <si>
    <t>Eosinophil cationic protein OS=Homo sapiens GN=RNASE3 PE=1 SV=2</t>
  </si>
  <si>
    <t>P36222</t>
  </si>
  <si>
    <t>ENSG00000133048</t>
  </si>
  <si>
    <t>CHI3L1</t>
  </si>
  <si>
    <t>Chitinase-3-like protein 1 OS=Homo sapiens GN=CHI3L1 PE=1 SV=2</t>
  </si>
  <si>
    <t>RHOC</t>
  </si>
  <si>
    <t>ENSG00000126838</t>
  </si>
  <si>
    <t>PZP</t>
  </si>
  <si>
    <t>Phosphoglycerate kinase 1 OS=Homo sapiens GN=PGK1 PE=1 SV=3</t>
  </si>
  <si>
    <t>ENSG00000110203</t>
  </si>
  <si>
    <t>Folate receptor gamma OS=Homo sapiens GN=FOLR3 PE=1 SV=1</t>
  </si>
  <si>
    <t>ENSG00000134121</t>
  </si>
  <si>
    <t>CHL1</t>
  </si>
  <si>
    <t>KLKB1</t>
  </si>
  <si>
    <t>P62328</t>
  </si>
  <si>
    <t>ENSG00000205542</t>
  </si>
  <si>
    <t>TMSB4X</t>
  </si>
  <si>
    <t>Thymosin beta-4 OS=Homo sapiens GN=TMSB4X PE=1 SV=2</t>
  </si>
  <si>
    <t>ENSG00000012124</t>
  </si>
  <si>
    <t>B-cell receptor CD22 OS=Homo sapiens GN=CD22 PE=1 SV=2</t>
  </si>
  <si>
    <t>P80511</t>
  </si>
  <si>
    <t>ENSG00000163221</t>
  </si>
  <si>
    <t>S100A12</t>
  </si>
  <si>
    <t>Protein S100-A12 OS=Homo sapiens GN=S100A12 PE=1 SV=2</t>
  </si>
  <si>
    <t>P48595</t>
  </si>
  <si>
    <t>ENSG00000242550</t>
  </si>
  <si>
    <t>SERPINB10</t>
  </si>
  <si>
    <t>Serpin B10 OS=Homo sapiens GN=SERPINB10 PE=1 SV=1</t>
  </si>
  <si>
    <t>IQGAP1</t>
  </si>
  <si>
    <t>ENSG00000223609</t>
  </si>
  <si>
    <t>HBD</t>
  </si>
  <si>
    <t>Hemoglobin subunit delta OS=Homo sapiens GN=HBD PE=1 SV=2</t>
  </si>
  <si>
    <t>ENSG00000211685</t>
  </si>
  <si>
    <t>IGLC7</t>
  </si>
  <si>
    <t>Ig lambda-7 chain C region OS=Homo sapiens GN=IGLC7 PE=4 SV=2</t>
  </si>
  <si>
    <t>Coronin-1A OS=Homo sapiens GN=CORO1A PE=1 SV=4</t>
  </si>
  <si>
    <t>ENSG00000239975</t>
  </si>
  <si>
    <t>IGKV1D-33</t>
  </si>
  <si>
    <t>ENSG00000100345</t>
  </si>
  <si>
    <t>MYH9</t>
  </si>
  <si>
    <t>Myosin-9 OS=Homo sapiens GN=MYH9 PE=1 SV=4</t>
  </si>
  <si>
    <t>P00338;P07195;Q9BYZ2</t>
  </si>
  <si>
    <t>ENSG00000111348</t>
  </si>
  <si>
    <t>Rho GDP-dissociation inhibitor 2 OS=Homo sapiens GN=ARHGDIB PE=1 SV=3</t>
  </si>
  <si>
    <t>ENSG00000184500</t>
  </si>
  <si>
    <t>Vitamin K-dependent protein S OS=Homo sapiens GN=PROS1 PE=1 SV=1</t>
  </si>
  <si>
    <t>HMGB1P1</t>
  </si>
  <si>
    <t>Thyroxine-binding globulin OS=Homo sapiens GN=SERPINA7 PE=1 SV=2</t>
  </si>
  <si>
    <t>ENSG00000100979</t>
  </si>
  <si>
    <t>Phospholipid transfer protein OS=Homo sapiens GN=PLTP PE=1 SV=1</t>
  </si>
  <si>
    <t>ENSG00000159339</t>
  </si>
  <si>
    <t>P09104</t>
  </si>
  <si>
    <t>ENO2</t>
  </si>
  <si>
    <t>Phosphoglycerate mutase 1 OS=Homo sapiens GN=PGAM1 PE=1 SV=2</t>
  </si>
  <si>
    <t>P41218</t>
  </si>
  <si>
    <t>MNDA</t>
  </si>
  <si>
    <t>ENSG00000124097</t>
  </si>
  <si>
    <t>Putative high mobility group protein B1-like 1 OS=Homo sapiens GN=HMGB1P1 PE=5 SV=1</t>
  </si>
  <si>
    <t>P28676</t>
  </si>
  <si>
    <t>P05204</t>
  </si>
  <si>
    <t>HMGN2</t>
  </si>
  <si>
    <t>ENSG00000112936</t>
  </si>
  <si>
    <t>Complement component C7 OS=Homo sapiens GN=C7 PE=1 SV=2</t>
  </si>
  <si>
    <t>P01594;P01599</t>
  </si>
  <si>
    <t>Ig kappa chain V-I region AU OS=Homo sapiens PE=1 SV=1</t>
  </si>
  <si>
    <t>ENSG00000204843</t>
  </si>
  <si>
    <t>ENSG00000149925</t>
  </si>
  <si>
    <t>Fructose-bisphosphate aldolase A OS=Homo sapiens GN=ALDOA PE=1 SV=2</t>
  </si>
  <si>
    <t>Thioredoxin OS=Homo sapiens GN=TXN PE=1 SV=3</t>
  </si>
  <si>
    <t>STOM</t>
  </si>
  <si>
    <t>Prosaposin OS=Homo sapiens GN=PSAP PE=1 SV=2</t>
  </si>
  <si>
    <t>P0DMV8;P34931;P11021</t>
  </si>
  <si>
    <t>Heat shock 70 kDa protein 1A OS=Homo sapiens GN=HSPA1A PE=1 SV=1</t>
  </si>
  <si>
    <t>ENPP2</t>
  </si>
  <si>
    <t>ENSG00000205403</t>
  </si>
  <si>
    <t>Complement factor I OS=Homo sapiens GN=CFI PE=1 SV=2</t>
  </si>
  <si>
    <t>ENSG00000108679</t>
  </si>
  <si>
    <t>Galectin-3-binding protein OS=Homo sapiens GN=LGALS3BP PE=1 SV=1</t>
  </si>
  <si>
    <t>Complement C1r subcomponent OS=Homo sapiens GN=C1R PE=1 SV=2</t>
  </si>
  <si>
    <t>ENSG00000113368</t>
  </si>
  <si>
    <t>Lamin-B1 OS=Homo sapiens GN=LMNB1 PE=1 SV=2</t>
  </si>
  <si>
    <t>ENSG00000104267</t>
  </si>
  <si>
    <t>Ig heavy chain V-III region BUT OS=Homo sapiens PE=1 SV=1</t>
  </si>
  <si>
    <t>Resistin OS=Homo sapiens GN=RETN PE=1 SV=1</t>
  </si>
  <si>
    <t>ENSG00000167779</t>
  </si>
  <si>
    <t>Insulin-like growth factor-binding protein 6 OS=Homo sapiens GN=IGFBP6 PE=1 SV=1</t>
  </si>
  <si>
    <t>P07900;P08238;Q9NQH7</t>
  </si>
  <si>
    <t>Histone H1.5 OS=Homo sapiens GN=HIST1H1B PE=1 SV=3</t>
  </si>
  <si>
    <t>ENSG00000026508</t>
  </si>
  <si>
    <t>CD44</t>
  </si>
  <si>
    <t>Putative alpha-1-antitrypsin-related protein OS=Homo sapiens GN=SERPINA2 PE=1 SV=1</t>
  </si>
  <si>
    <t>P26038;P15311</t>
  </si>
  <si>
    <t>L-lactate dehydrogenase A chain OS=Homo sapiens GN=LDHA PE=1 SV=2</t>
  </si>
  <si>
    <t>ENSG00000125888</t>
  </si>
  <si>
    <t>ANXA3</t>
  </si>
  <si>
    <t>Moesin OS=Homo sapiens GN=MSN PE=1 SV=3</t>
  </si>
  <si>
    <t>ENSG00000133742</t>
  </si>
  <si>
    <t>P08758</t>
  </si>
  <si>
    <t>ANXA5</t>
  </si>
  <si>
    <t>ENSG00000136960</t>
  </si>
  <si>
    <t>Ectonucleotide pyrophosphatase/phosphodiesterase family member 2 OS=Homo sapiens GN=ENPP2 PE=1 SV=3</t>
  </si>
  <si>
    <t>P10153</t>
  </si>
  <si>
    <t>ENSG00000196154</t>
  </si>
  <si>
    <t>S100A4</t>
  </si>
  <si>
    <t>Protein S100-A4 OS=Homo sapiens GN=S100A4 PE=1 SV=1</t>
  </si>
  <si>
    <t>P08133</t>
  </si>
  <si>
    <t>ANXA6</t>
  </si>
  <si>
    <t>ENSG00000064886</t>
  </si>
  <si>
    <t>CHI3L2</t>
  </si>
  <si>
    <t>Chitinase-3-like protein 2 OS=Homo sapiens GN=CHI3L2 PE=1 SV=1</t>
  </si>
  <si>
    <t>Q92876</t>
  </si>
  <si>
    <t>HSP90AA1</t>
  </si>
  <si>
    <t>O75460</t>
  </si>
  <si>
    <t>ENSG00000178607</t>
  </si>
  <si>
    <t>ERN1</t>
  </si>
  <si>
    <t>P21333</t>
  </si>
  <si>
    <t>FLNA</t>
  </si>
  <si>
    <t>ENSG00000130402</t>
  </si>
  <si>
    <t>Alpha-actinin-4 OS=Homo sapiens GN=ACTN4 PE=1 SV=2</t>
  </si>
  <si>
    <t>ENSG00000138772</t>
  </si>
  <si>
    <t>Annexin A3 OS=Homo sapiens GN=ANXA3 PE=1 SV=3</t>
  </si>
  <si>
    <t>NCAM1</t>
  </si>
  <si>
    <t>ENSG00000157131</t>
  </si>
  <si>
    <t>Complement component C8 alpha chain OS=Homo sapiens GN=C8A PE=1 SV=2</t>
  </si>
  <si>
    <t>ENSG00000163191</t>
  </si>
  <si>
    <t>Protein S100-A11 OS=Homo sapiens GN=S100A11 PE=1 SV=2</t>
  </si>
  <si>
    <t>Ig lambda chain V-I region NEW OS=Homo sapiens PE=1 SV=1</t>
  </si>
  <si>
    <t>Q8DNN3</t>
  </si>
  <si>
    <t>Rho GDP-dissociation inhibitor 1 OS=Homo sapiens GN=ARHGDIA PE=1 SV=3</t>
  </si>
  <si>
    <t>ENSG00000163563</t>
  </si>
  <si>
    <t>Myeloid cell nuclear differentiation antigen OS=Homo sapiens GN=MNDA PE=1 SV=1</t>
  </si>
  <si>
    <t>CHGB</t>
  </si>
  <si>
    <t>ENSG00000138071</t>
  </si>
  <si>
    <t>Actin-related protein 2 OS=Homo sapiens GN=ACTR2 PE=1 SV=1</t>
  </si>
  <si>
    <t>ENSG00000101425</t>
  </si>
  <si>
    <t>GCA</t>
  </si>
  <si>
    <t>Serglycin OS=Homo sapiens GN=SRGN PE=1 SV=3</t>
  </si>
  <si>
    <t>ENSG00000067225</t>
  </si>
  <si>
    <t>Pyruvate kinase PKM OS=Homo sapiens GN=PKM PE=1 SV=4</t>
  </si>
  <si>
    <t>ENSG00000155366</t>
  </si>
  <si>
    <t>Interleukin-8 OS=Homo sapiens GN=CXCL8 PE=1 SV=1</t>
  </si>
  <si>
    <t>GRN</t>
  </si>
  <si>
    <t>ENSG00000164344</t>
  </si>
  <si>
    <t>Plasma kallikrein OS=Homo sapiens GN=KLKB1 PE=1 SV=1</t>
  </si>
  <si>
    <t>ENSG00000142657</t>
  </si>
  <si>
    <t>6-phosphogluconate dehydrogenase, decarboxylating OS=Homo sapiens GN=PGD PE=1 SV=3</t>
  </si>
  <si>
    <t>ENSG00000089199</t>
  </si>
  <si>
    <t>Secretogranin-1 OS=Homo sapiens GN=CHGB PE=1 SV=2</t>
  </si>
  <si>
    <t>ENSG00000164104</t>
  </si>
  <si>
    <t>High mobility group protein B2 OS=Homo sapiens GN=HMGB2 PE=1 SV=2</t>
  </si>
  <si>
    <t>TCN1</t>
  </si>
  <si>
    <t>Myosin light polypeptide 6 OS=Homo sapiens GN=MYL6 PE=1 SV=2</t>
  </si>
  <si>
    <t>P01621</t>
  </si>
  <si>
    <t>P15814</t>
  </si>
  <si>
    <t>ENSG00000128322</t>
  </si>
  <si>
    <t>IGLL1</t>
  </si>
  <si>
    <t>Immunoglobulin lambda-like polypeptide 1 OS=Homo sapiens GN=IGLL1 PE=1 SV=1</t>
  </si>
  <si>
    <t>Catalase OS=Homo sapiens GN=CAT PE=1 SV=3</t>
  </si>
  <si>
    <t>ENSG00000080824</t>
  </si>
  <si>
    <t>Heat shock protein HSP 90-alpha OS=Homo sapiens GN=HSP90AA1 PE=1 SV=5</t>
  </si>
  <si>
    <t>ENSG00000167755</t>
  </si>
  <si>
    <t>KLK6</t>
  </si>
  <si>
    <t>ENSG00000106809</t>
  </si>
  <si>
    <t>Mimecan OS=Homo sapiens GN=OGN PE=1 SV=1</t>
  </si>
  <si>
    <t>Uncharacterized protein OS=Streptococcus pneumoniae (strain ATCC BAA-255 / R6) GN=spr1625 PE=4 SV=1</t>
  </si>
  <si>
    <t>ENSG00000100567</t>
  </si>
  <si>
    <t>PSMA3</t>
  </si>
  <si>
    <t>Proteasome subunit alpha type-3 OS=Homo sapiens GN=PSMA3 PE=1 SV=2</t>
  </si>
  <si>
    <t>ENSG00000169385</t>
  </si>
  <si>
    <t>RNASE2</t>
  </si>
  <si>
    <t>Ig kappa chain V-I region OU OS=Homo sapiens PE=1 SV=1</t>
  </si>
  <si>
    <t>Attractin OS=Homo sapiens GN=ATRN PE=1 SV=2</t>
  </si>
  <si>
    <t>Ig kappa chain V-I region Kue OS=Homo sapiens PE=1 SV=1</t>
  </si>
  <si>
    <t>Ig kappa chain V-I region Walker OS=Homo sapiens PE=1 SV=1</t>
  </si>
  <si>
    <t>ENSG00000134827</t>
  </si>
  <si>
    <t>Transcobalamin-1 OS=Homo sapiens GN=TCN1 PE=1 SV=2</t>
  </si>
  <si>
    <t>CD44 antigen OS=Homo sapiens GN=CD44 PE=1 SV=3</t>
  </si>
  <si>
    <t>P07339</t>
  </si>
  <si>
    <t>ENSG00000117984</t>
  </si>
  <si>
    <t>CTSD</t>
  </si>
  <si>
    <t>Heat shock cognate 71 kDa protein OS=Homo sapiens GN=HSPA8 PE=1 SV=1</t>
  </si>
  <si>
    <t>Q13231</t>
  </si>
  <si>
    <t>ENSG00000133063</t>
  </si>
  <si>
    <t>CHIT1</t>
  </si>
  <si>
    <t>Chitotriosidase-1 OS=Homo sapiens GN=CHIT1 PE=1 SV=1</t>
  </si>
  <si>
    <t>ENSG00000169245</t>
  </si>
  <si>
    <t>C-X-C motif chemokine 10 OS=Homo sapiens GN=CXCL10 PE=1 SV=2</t>
  </si>
  <si>
    <t>Complement C1s subcomponent OS=Homo sapiens GN=C1S PE=1 SV=1</t>
  </si>
  <si>
    <t>ENSG00000075785</t>
  </si>
  <si>
    <t>Ras-related protein Rab-7a OS=Homo sapiens GN=RAB7A PE=1 SV=1</t>
  </si>
  <si>
    <t>ENSG00000275758</t>
  </si>
  <si>
    <t>Sex hormone-binding globulin OS=Homo sapiens GN=SHBG PE=1 SV=2</t>
  </si>
  <si>
    <t>Calponin-2 OS=Homo sapiens GN=CNN2 PE=1 SV=4</t>
  </si>
  <si>
    <t>ENSG00000149294</t>
  </si>
  <si>
    <t>Protein S100-P OS=Homo sapiens GN=S100P PE=1 SV=2</t>
  </si>
  <si>
    <t>Rho-related GTP-binding protein RhoC OS=Homo sapiens GN=RHOC PE=1 SV=1</t>
  </si>
  <si>
    <t>ENSG00000021852</t>
  </si>
  <si>
    <t>Complement component C8 beta chain OS=Homo sapiens GN=C8B PE=1 SV=3</t>
  </si>
  <si>
    <t>ENSG00000077549</t>
  </si>
  <si>
    <t>F-actin-capping protein subunit beta OS=Homo sapiens GN=CAPZB PE=1 SV=4</t>
  </si>
  <si>
    <t>Nicotinamide phosphoribosyltransferase OS=Homo sapiens GN=NAMPT PE=1 SV=1</t>
  </si>
  <si>
    <t>ENSG00000140575</t>
  </si>
  <si>
    <t>Ras GTPase-activating-like protein IQGAP1 OS=Homo sapiens GN=IQGAP1 PE=1 SV=1</t>
  </si>
  <si>
    <t>P01769</t>
  </si>
  <si>
    <t>Galectin-1 OS=Homo sapiens GN=LGALS1 PE=1 SV=2</t>
  </si>
  <si>
    <t>ENSG00000197956</t>
  </si>
  <si>
    <t>Protein S100-A6 OS=Homo sapiens GN=S100A6 PE=1 SV=1</t>
  </si>
  <si>
    <t>ENSG00000196924</t>
  </si>
  <si>
    <t>Secretogranin-3 OS=Homo sapiens GN=SCG3 PE=1 SV=3</t>
  </si>
  <si>
    <t>ENSG00000111674</t>
  </si>
  <si>
    <t>ENSG00000163661</t>
  </si>
  <si>
    <t>PTX3</t>
  </si>
  <si>
    <t>Pentraxin-related protein PTX3 OS=Homo sapiens GN=PTX3 PE=1 SV=3</t>
  </si>
  <si>
    <t>ENSG00000111144</t>
  </si>
  <si>
    <t>LTA4H</t>
  </si>
  <si>
    <t>Leukotriene A-4 hydrolase OS=Homo sapiens GN=LTA4H PE=1 SV=2</t>
  </si>
  <si>
    <t>Pregnancy zone protein OS=Homo sapiens GN=PZP PE=1 SV=4</t>
  </si>
  <si>
    <t>Tyrosine-protein phosphatase non-receptor type 6 OS=Homo sapiens GN=PTPN6 PE=1 SV=1</t>
  </si>
  <si>
    <t>Carbonic anhydrase 1 OS=Homo sapiens GN=CA1 PE=1 SV=2</t>
  </si>
  <si>
    <t>ENSG00000167193</t>
  </si>
  <si>
    <t>Non-secretory ribonuclease OS=Homo sapiens GN=RNASE2 PE=1 SV=2</t>
  </si>
  <si>
    <t>Olfactomedin-4 OS=Homo sapiens GN=OLFM4 PE=1 SV=1</t>
  </si>
  <si>
    <t>ENSG00000197043</t>
  </si>
  <si>
    <t>Kallikrein-6 OS=Homo sapiens GN=KLK6 PE=1 SV=1</t>
  </si>
  <si>
    <t>ENSG00000164111</t>
  </si>
  <si>
    <t>Annexin A5 OS=Homo sapiens GN=ANXA5 PE=1 SV=2</t>
  </si>
  <si>
    <t>Rab GDP dissociation inhibitor beta OS=Homo sapiens GN=GDI2 PE=1 SV=2</t>
  </si>
  <si>
    <t>ENSG00000132703</t>
  </si>
  <si>
    <t>Serum amyloid P-component OS=Homo sapiens GN=APCS PE=1 SV=2</t>
  </si>
  <si>
    <t>ENSG00000105205</t>
  </si>
  <si>
    <t>ENSG00000177575</t>
  </si>
  <si>
    <t>Scavenger receptor cysteine-rich type 1 protein M130 OS=Homo sapiens GN=CD163 PE=1 SV=2</t>
  </si>
  <si>
    <t>P50552</t>
  </si>
  <si>
    <t>Integrin alpha-M OS=Homo sapiens GN=ITGAM PE=1 SV=2</t>
  </si>
  <si>
    <t>ENSG00000110799</t>
  </si>
  <si>
    <t>von Willebrand factor OS=Homo sapiens GN=VWF PE=1 SV=4</t>
  </si>
  <si>
    <t>ENSG00000125753</t>
  </si>
  <si>
    <t>VASP</t>
  </si>
  <si>
    <t>Vasodilator-stimulated phosphoprotein OS=Homo sapiens GN=VASP PE=1 SV=3</t>
  </si>
  <si>
    <t>ENSG00000130208</t>
  </si>
  <si>
    <t>Lysosome-associated membrane glycoprotein 2 OS=Homo sapiens GN=LAMP2 PE=1 SV=2</t>
  </si>
  <si>
    <t>ENSG00000148175</t>
  </si>
  <si>
    <t>Erythrocyte band 7 integral membrane protein OS=Homo sapiens GN=STOM PE=1 SV=3</t>
  </si>
  <si>
    <t>PSMA2</t>
  </si>
  <si>
    <t>Filamin-A OS=Homo sapiens GN=FLNA PE=1 SV=4</t>
  </si>
  <si>
    <t>Ig heavy chain V-III region GA OS=Homo sapiens PE=1 SV=1</t>
  </si>
  <si>
    <t>Serine/threonine-protein kinase/endoribonuclease IRE1 OS=Homo sapiens GN=ERN1 PE=1 SV=2</t>
  </si>
  <si>
    <t>ENSG00000162704</t>
  </si>
  <si>
    <t>Actin-related protein 2/3 complex subunit 5 OS=Homo sapiens GN=ARPC5 PE=1 SV=3</t>
  </si>
  <si>
    <t>ENSG00000163453</t>
  </si>
  <si>
    <t>Insulin-like growth factor-binding protein 7 OS=Homo sapiens GN=IGFBP7 PE=1 SV=1</t>
  </si>
  <si>
    <t>ENSG00000168807</t>
  </si>
  <si>
    <t>Beta-2-syntrophin OS=Homo sapiens GN=SNTB2 PE=1 SV=1</t>
  </si>
  <si>
    <t>Annexin A6 OS=Homo sapiens GN=ANXA6 PE=1 SV=3</t>
  </si>
  <si>
    <t>ENSG00000126218</t>
  </si>
  <si>
    <t>Coagulation factor X OS=Homo sapiens GN=F10 PE=1 SV=2</t>
  </si>
  <si>
    <t>ENSG00000127314</t>
  </si>
  <si>
    <t>RAP1B</t>
  </si>
  <si>
    <t>Ras-related protein Rap-1b OS=Homo sapiens GN=RAP1B PE=1 SV=1</t>
  </si>
  <si>
    <t>Protein-arginine deiminase type-4 OS=Homo sapiens GN=PADI4 PE=1 SV=2</t>
  </si>
  <si>
    <t>Peroxiredoxin-2 OS=Homo sapiens GN=PRDX2 PE=1 SV=5</t>
  </si>
  <si>
    <t>ENSG00000130429</t>
  </si>
  <si>
    <t>ENSG00000115380</t>
  </si>
  <si>
    <t>EGF-containing fibulin-like extracellular matrix protein 1 OS=Homo sapiens GN=EFEMP1 PE=1 SV=2</t>
  </si>
  <si>
    <t>ENSG00000169067</t>
  </si>
  <si>
    <t>Beta-actin-like protein 2 OS=Homo sapiens GN=ACTBL2 PE=1 SV=2</t>
  </si>
  <si>
    <t>median normal CSF</t>
  </si>
  <si>
    <t>ENSG00000276781</t>
  </si>
  <si>
    <t>CHGA</t>
  </si>
  <si>
    <t>Chromogranin-A OS=Homo sapiens GN=CHGA PE=1 SV=7</t>
  </si>
  <si>
    <t>ENSG00000096006</t>
  </si>
  <si>
    <t>Cysteine-rich secretory protein 3 OS=Homo sapiens GN=CRISP3 PE=1 SV=1</t>
  </si>
  <si>
    <t>ENSG00000030582</t>
  </si>
  <si>
    <t>Granulins OS=Homo sapiens GN=GRN PE=1 SV=2</t>
  </si>
  <si>
    <t>ENSG00000227746</t>
  </si>
  <si>
    <t>P06312;P06314</t>
  </si>
  <si>
    <t>PTMA</t>
  </si>
  <si>
    <t>ENSG00000115271</t>
  </si>
  <si>
    <t>Grancalcin OS=Homo sapiens GN=GCA PE=1 SV=2</t>
  </si>
  <si>
    <t>Carbonic anhydrase 12 OS=Homo sapiens GN=CA12 PE=1 SV=1</t>
  </si>
  <si>
    <t>EF-hand domain-containing protein D2 OS=Homo sapiens GN=EFHD2 PE=1 SV=1</t>
  </si>
  <si>
    <t>Arginase-1 OS=Homo sapiens GN=ARG1 PE=1 SV=2</t>
  </si>
  <si>
    <t>Cathepsin D OS=Homo sapiens GN=CTSD PE=1 SV=1</t>
  </si>
  <si>
    <t>ENSG00000166913</t>
  </si>
  <si>
    <t>14-3-3 protein beta/alpha OS=Homo sapiens GN=YWHAB PE=1 SV=3</t>
  </si>
  <si>
    <t>Carbonic anhydrase 2 OS=Homo sapiens GN=CA2 PE=1 SV=2</t>
  </si>
  <si>
    <t>Purine nucleoside phosphorylase OS=Homo sapiens GN=PNP PE=1 SV=2</t>
  </si>
  <si>
    <t>Glutaredoxin-1 OS=Homo sapiens GN=GLRX PE=1 SV=2</t>
  </si>
  <si>
    <t>ENSG00000128340</t>
  </si>
  <si>
    <t>Ras-related C3 botulinum toxin substrate 2 OS=Homo sapiens GN=RAC2 PE=1 SV=1</t>
  </si>
  <si>
    <t>Glutathione S-transferase omega-1 OS=Homo sapiens GN=GSTO1 PE=1 SV=2</t>
  </si>
  <si>
    <t>ENSG00000089220</t>
  </si>
  <si>
    <t>Phosphatidylethanolamine-binding protein 1 OS=Homo sapiens GN=PEBP1 PE=1 SV=3</t>
  </si>
  <si>
    <t>CD177 antigen OS=Homo sapiens GN=CD177 PE=1 SV=2</t>
  </si>
  <si>
    <t>ENSG00000187514</t>
  </si>
  <si>
    <t>Prothymosin alpha OS=Homo sapiens GN=PTMA PE=1 SV=2</t>
  </si>
  <si>
    <t>Ig kappa chain V-IV region STH (Fragment) OS=Homo sapiens PE=1 SV=1</t>
  </si>
  <si>
    <t>ENSG00000158825</t>
  </si>
  <si>
    <t>Cytidine deaminase OS=Homo sapiens GN=CDA PE=1 SV=2</t>
  </si>
  <si>
    <t>Lysophospholipid acyltransferase LPCAT4 OS=Homo sapiens GN=LPCAT4 PE=1 SV=1</t>
  </si>
  <si>
    <t>Actin-related protein 2/3 complex subunit 4 OS=Homo sapiens GN=ARPC4 PE=1 SV=3</t>
  </si>
  <si>
    <t>ENSG00000179412</t>
  </si>
  <si>
    <t>Heterogeneous nuclear ribonucleoprotein C-like 4 OS=Homo sapiens GN=HNRNPCL4 PE=3 SV=1</t>
  </si>
  <si>
    <t>Galectin-10 OS=Homo sapiens GN=CLC PE=1 SV=3</t>
  </si>
  <si>
    <t>Brain acid soluble protein 1 OS=Homo sapiens GN=BASP1 PE=1 SV=2</t>
  </si>
  <si>
    <t>Adapter molecule crk OS=Homo sapiens GN=CRK PE=1 SV=2</t>
  </si>
  <si>
    <t>Bactericidal permeability-increasing protein OS=Homo sapiens GN=BPI PE=1 SV=4</t>
  </si>
  <si>
    <t>ENSG00000004939</t>
  </si>
  <si>
    <t>Band 3 anion transport protein OS=Homo sapiens GN=SLC4A1 PE=1 SV=3</t>
  </si>
  <si>
    <t>ENSG00000163359</t>
  </si>
  <si>
    <t>Collagen alpha-3(VI) chain OS=Homo sapiens GN=COL6A3 PE=1 SV=5</t>
  </si>
  <si>
    <t>Fructose-1,6-bisphosphatase 1 OS=Homo sapiens GN=FBP1 PE=1 SV=5</t>
  </si>
  <si>
    <t>Amyloid-like protein 1 OS=Homo sapiens GN=APLP1 PE=1 SV=3</t>
  </si>
  <si>
    <t>Neural cell adhesion molecule 1 OS=Homo sapiens GN=NCAM1 PE=1 SV=3</t>
  </si>
  <si>
    <t>ENSG00000106588</t>
  </si>
  <si>
    <t>Proteasome subunit alpha type-2 OS=Homo sapiens GN=PSMA2 PE=1 SV=2</t>
  </si>
  <si>
    <t>Actin-related protein 2/3 complex subunit 1B OS=Homo sapiens GN=ARPC1B PE=1 SV=3</t>
  </si>
  <si>
    <t>Beta-1,4-glucuronyltransferase 1 OS=Homo sapiens GN=B4GAT1 PE=1 SV=1</t>
  </si>
  <si>
    <t>Apolipoprotein C-I OS=Homo sapiens GN=APOC1 PE=1 SV=1</t>
  </si>
  <si>
    <t>ENSG00000198830</t>
  </si>
  <si>
    <t>Non-histone chromosomal protein HMG-17 OS=Homo sapiens GN=HMGN2 PE=1 SV=3</t>
  </si>
  <si>
    <t>Dynactin subunit 1 OS=Homo sapiens GN=DCTN1 PE=1 SV=3</t>
  </si>
  <si>
    <t>ENSG00000160211</t>
  </si>
  <si>
    <t>Glucose-6-phosphate 1-dehydrogenase OS=Homo sapiens GN=G6PD PE=1 SV=4</t>
  </si>
  <si>
    <t>D-dopachrome decarboxylase-like protein OS=Homo sapiens GN=DDTL PE=2 SV=1</t>
  </si>
  <si>
    <t>Barrier-to-autointegration factor-like protein OS=Homo sapiens GN=BANF2 PE=1 SV=1</t>
  </si>
  <si>
    <t>Neural cell adhesion molecule L1-like protein OS=Homo sapiens GN=CHL1 PE=1 SV=4</t>
  </si>
  <si>
    <t>ENSG00000163754</t>
  </si>
  <si>
    <t>Glycogenin-1 OS=Homo sapiens GN=GYG1 PE=1 SV=4</t>
  </si>
  <si>
    <t>Glutathione peroxidase 3 OS=Homo sapiens GN=GPX3 PE=1 SV=2</t>
  </si>
  <si>
    <t>Lymphocyte antigen 6H OS=Homo sapiens GN=LY6H PE=1 SV=1</t>
  </si>
  <si>
    <t>Gamma-enolase OS=Homo sapiens GN=ENO2 PE=1 SV=3</t>
  </si>
  <si>
    <t>Complement C4-A OS=Homo sapiens GN=C4A PE=1 SV=2</t>
  </si>
  <si>
    <t>Ig kappa chain V-I region AG OS=Homo sapiens PE=1 SV=1</t>
  </si>
  <si>
    <t>Ig heavy chain V-III region TIL OS=Homo sapiens PE=1 SV=1</t>
  </si>
  <si>
    <t>Ig kappa chain V-III region CLL OS=Homo sapiens PE=4 SV=2</t>
  </si>
  <si>
    <t>Ig kappa chain V-III region HAH OS=Homo sapiens PE=2 SV=1</t>
  </si>
  <si>
    <t>Ig kappa chain V-III region NG9 (Fragment) OS=Homo sapiens PE=2 SV=1</t>
  </si>
  <si>
    <t>Ig kappa chain V-IV region (Fragment) OS=Homo sapiens GN=IGKV4-1 PE=4 SV=1</t>
  </si>
  <si>
    <t>EmmaWall_batch1_280515_06_sample1_mzcorrected</t>
  </si>
  <si>
    <t>EmmaWall_batch1_280515_12_sample6_mzcorrected</t>
  </si>
  <si>
    <t>EmmaWall_batch1_280515_16_sample10_mzcorrected</t>
  </si>
  <si>
    <t>EmmaWall_batch1_280515_21_sample14_mzcorrected</t>
  </si>
  <si>
    <t>EmmaWall_batch1_280515_22_sample15_mzcorrected</t>
  </si>
  <si>
    <t>EmmaWall_batch2_010615_16_mzcorrected</t>
  </si>
  <si>
    <t>EmmaWall_batch2_010615_19_mzcorrected</t>
  </si>
  <si>
    <t>EmmaWall_batch2_010615_20_mzcorrected</t>
  </si>
  <si>
    <t>EmmaWall_batch2_010615_21_mzcorrected</t>
  </si>
  <si>
    <t>EmmaWall_batch2_010615_22_mzcorrected</t>
  </si>
  <si>
    <t>EmmaWall_batch2_010615_24_mzcorrected</t>
  </si>
  <si>
    <t>EmmaWall_batch2_010615_25_mzcorrected</t>
  </si>
  <si>
    <t>EmmaWall_batch2_010615_27_mzcorrected</t>
  </si>
  <si>
    <t>EmmaWall_batch2_010615_29_mzcorrected</t>
  </si>
  <si>
    <t>EmmaWall_batch3_030615_06_31_mzcorrected</t>
  </si>
  <si>
    <t>EmmaWall_batch3_030615_07_32_mzcorrected</t>
  </si>
  <si>
    <t>EmmaWall_batch3_030615_16_40_mzcorrected</t>
  </si>
  <si>
    <t>EmmaWall_batch3_030615_19_42_mzcorrected</t>
  </si>
  <si>
    <t>EmmaWall_batch3_030615_22_45_mzcorrected</t>
  </si>
  <si>
    <t>EmmaWall_batch4_050615_13_52_mzcorrected</t>
  </si>
  <si>
    <t>EmmaWall_batch4_050615_17_55_mzcorrected</t>
  </si>
  <si>
    <t>EmmaWall_batch1_280515_07_sample2_mzcorrected</t>
  </si>
  <si>
    <t>EmmaWall_batch1_280515_08_sample3_mzcorrected</t>
  </si>
  <si>
    <t>EmmaWall_batch1_280515_10_sample5_mzcorrected</t>
  </si>
  <si>
    <t>EmmaWall_batch1_280515_13_sample7_mzcorrected</t>
  </si>
  <si>
    <t>EmmaWall_batch1_280515_14_sample8_mzcorrected</t>
  </si>
  <si>
    <t>EmmaWall_batch1_280515_15_sample9_mzcorrected</t>
  </si>
  <si>
    <t>EmmaWall_batch1_280515_18_sample11_mzcorrected</t>
  </si>
  <si>
    <t>EmmaWall_batch1_280515_19_sample12_mzcorrected</t>
  </si>
  <si>
    <t>EmmaWall_batch1_280515_20_sample13_mzcorrected</t>
  </si>
  <si>
    <t>EmmaWall_batch2_010615_17_mzcorrected</t>
  </si>
  <si>
    <t>EmmaWall_batch2_010615_18_mzcorrected</t>
  </si>
  <si>
    <t>EmmaWall_batch2_010615_23_mzcorrected</t>
  </si>
  <si>
    <t>EmmaWall_batch2_010615_26_mzcorrected</t>
  </si>
  <si>
    <t>EmmaWall_batch2_010615_28_mzcorrected</t>
  </si>
  <si>
    <t>EmmaWall_batch2_010615_30_mzcorrected</t>
  </si>
  <si>
    <t>EmmaWall_batch3_030615_08_33_mzcorrected</t>
  </si>
  <si>
    <t>EmmaWall_batch3_030615_09_34_mzcorrected</t>
  </si>
  <si>
    <t>EmmaWall_batch3_030615_10_35_mzcorrected</t>
  </si>
  <si>
    <t>EmmaWall_batch3_030615_12_36_mzcorrected</t>
  </si>
  <si>
    <t>EmmaWall_batch3_030615_13_37_mzcorrected</t>
  </si>
  <si>
    <t>EmmaWall_batch3_030615_14_38_mzcorrected</t>
  </si>
  <si>
    <t>EmmaWall_batch3_030615_15_39_mzcorrected</t>
  </si>
  <si>
    <t>EmmaWall_batch3_030615_18_41_mzcorrected</t>
  </si>
  <si>
    <t>EmmaWall_batch3_030615_20_43_mzcorrected</t>
  </si>
  <si>
    <t>EmmaWall_batch3_030615_21_44_mzcorrected</t>
  </si>
  <si>
    <t>EmmaWall_batch4_050615_06_46_mzcorrected</t>
  </si>
  <si>
    <t>EmmaWall_batch4_050615_07_47_mzcorrected</t>
  </si>
  <si>
    <t>EmmaWall_batch4_050615_08_48_mzcorrected</t>
  </si>
  <si>
    <t>EmmaWall_batch4_050615_09_49_mzcorrected</t>
  </si>
  <si>
    <t>EmmaWall_batch4_050615_14_53_mzcorrected</t>
  </si>
  <si>
    <t>EmmaWall_batch4_050615_16_54_mzcorrected</t>
  </si>
  <si>
    <t>EmmaWall_batch4_050615_18_56_mzcorrected</t>
  </si>
  <si>
    <t xml:space="preserve">chi square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</si>
</sst>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1" fillId="0" borderId="0" xfId="0" applyNumberFormat="1" applyFont="1"/>
    <xf numFmtId="11" fontId="0" fillId="0" borderId="0" xfId="0" applyNumberFormat="1"/>
  </cellXfs>
  <cellStyles count="1">
    <cellStyle name="Normal" xfId="0" builtinId="0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43743-3C93-5343-A434-B200C146DE8C}">
  <dimension ref="A1:ID371"/>
  <sheetViews>
    <sheetView workbookViewId="0">
      <selection activeCell="A366" sqref="A366:XFD366"/>
    </sheetView>
  </sheetViews>
  <sheetFormatPr baseColWidth="10" defaultRowHeight="16" x14ac:dyDescent="0.2"/>
  <sheetData>
    <row r="1" spans="1:238" x14ac:dyDescent="0.2">
      <c r="A1" t="s">
        <v>0</v>
      </c>
      <c r="B1" t="s">
        <v>78</v>
      </c>
      <c r="C1" t="s">
        <v>79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80</v>
      </c>
      <c r="S1" t="s">
        <v>81</v>
      </c>
      <c r="T1" t="s">
        <v>16</v>
      </c>
      <c r="U1" t="s">
        <v>82</v>
      </c>
      <c r="BW1" t="s">
        <v>83</v>
      </c>
      <c r="DY1" t="s">
        <v>84</v>
      </c>
      <c r="DZ1" t="s">
        <v>85</v>
      </c>
      <c r="EA1" t="s">
        <v>86</v>
      </c>
      <c r="GC1" t="s">
        <v>87</v>
      </c>
    </row>
    <row r="2" spans="1:238" x14ac:dyDescent="0.2">
      <c r="A2" t="s">
        <v>88</v>
      </c>
      <c r="B2" t="e">
        <v>#N/A</v>
      </c>
      <c r="C2" t="e">
        <v>#N/A</v>
      </c>
      <c r="D2">
        <v>3</v>
      </c>
      <c r="E2">
        <v>0</v>
      </c>
      <c r="F2">
        <v>157.09</v>
      </c>
      <c r="O2" t="s">
        <v>89</v>
      </c>
      <c r="P2" t="s">
        <v>89</v>
      </c>
      <c r="Q2" t="s">
        <v>90</v>
      </c>
      <c r="R2">
        <v>0</v>
      </c>
      <c r="S2" t="s">
        <v>91</v>
      </c>
      <c r="T2" t="e">
        <v>#REF!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0</v>
      </c>
      <c r="DU2">
        <v>0</v>
      </c>
      <c r="DV2">
        <v>0</v>
      </c>
      <c r="DW2">
        <v>0</v>
      </c>
      <c r="DX2">
        <v>0</v>
      </c>
      <c r="GC2">
        <v>0</v>
      </c>
      <c r="GD2">
        <v>0</v>
      </c>
      <c r="GE2">
        <v>0</v>
      </c>
      <c r="GF2">
        <v>0</v>
      </c>
      <c r="GG2">
        <v>0</v>
      </c>
      <c r="GH2">
        <v>0</v>
      </c>
      <c r="GI2">
        <v>0</v>
      </c>
      <c r="GJ2">
        <v>0</v>
      </c>
      <c r="GK2">
        <v>0</v>
      </c>
      <c r="GL2">
        <v>0</v>
      </c>
      <c r="GM2">
        <v>0</v>
      </c>
      <c r="GN2">
        <v>0</v>
      </c>
      <c r="GO2">
        <v>0</v>
      </c>
      <c r="GP2">
        <v>0</v>
      </c>
      <c r="GQ2">
        <v>0</v>
      </c>
      <c r="GR2">
        <v>0</v>
      </c>
      <c r="GS2">
        <v>0</v>
      </c>
      <c r="GT2">
        <v>0</v>
      </c>
      <c r="GU2">
        <v>0</v>
      </c>
      <c r="GV2">
        <v>0</v>
      </c>
      <c r="GW2">
        <v>0</v>
      </c>
      <c r="GX2">
        <v>0</v>
      </c>
      <c r="GY2">
        <v>0</v>
      </c>
      <c r="GZ2">
        <v>0</v>
      </c>
      <c r="HA2">
        <v>0</v>
      </c>
      <c r="HB2">
        <v>0</v>
      </c>
      <c r="HC2">
        <v>0</v>
      </c>
      <c r="HD2">
        <v>0</v>
      </c>
      <c r="HE2">
        <v>0</v>
      </c>
      <c r="HF2">
        <v>0</v>
      </c>
      <c r="HG2">
        <v>0</v>
      </c>
      <c r="HH2">
        <v>0</v>
      </c>
      <c r="HI2">
        <v>0</v>
      </c>
      <c r="HJ2">
        <v>0</v>
      </c>
      <c r="HK2">
        <v>0</v>
      </c>
      <c r="HL2">
        <v>0</v>
      </c>
      <c r="HM2">
        <v>0</v>
      </c>
      <c r="HN2">
        <v>0</v>
      </c>
      <c r="HO2">
        <v>0</v>
      </c>
      <c r="HP2">
        <v>0</v>
      </c>
      <c r="HQ2">
        <v>0</v>
      </c>
      <c r="HR2">
        <v>0</v>
      </c>
      <c r="HS2">
        <v>0</v>
      </c>
      <c r="HT2">
        <v>0</v>
      </c>
      <c r="HU2">
        <v>0</v>
      </c>
      <c r="HV2">
        <v>0</v>
      </c>
      <c r="HW2">
        <v>0</v>
      </c>
      <c r="HX2">
        <v>0</v>
      </c>
      <c r="HY2">
        <v>0</v>
      </c>
      <c r="HZ2">
        <v>0</v>
      </c>
      <c r="IA2">
        <v>0</v>
      </c>
      <c r="IB2">
        <v>0</v>
      </c>
      <c r="IC2">
        <v>0</v>
      </c>
      <c r="ID2">
        <v>0</v>
      </c>
    </row>
    <row r="3" spans="1:238" x14ac:dyDescent="0.2">
      <c r="A3" t="s">
        <v>96</v>
      </c>
      <c r="B3" t="s">
        <v>97</v>
      </c>
      <c r="C3" t="s">
        <v>98</v>
      </c>
      <c r="D3">
        <v>63</v>
      </c>
      <c r="E3">
        <v>63</v>
      </c>
      <c r="F3">
        <v>6524.67</v>
      </c>
      <c r="G3">
        <v>0.53900848679720104</v>
      </c>
      <c r="H3">
        <v>0.63322316179885296</v>
      </c>
      <c r="I3">
        <v>1.11454222928831</v>
      </c>
      <c r="J3">
        <v>9.5458308919124393E-2</v>
      </c>
      <c r="K3">
        <v>0.41315790499999999</v>
      </c>
      <c r="L3">
        <v>0.51139019299999999</v>
      </c>
      <c r="M3">
        <v>1.117399391</v>
      </c>
      <c r="N3">
        <v>0.131998376</v>
      </c>
      <c r="O3" t="s">
        <v>19</v>
      </c>
      <c r="P3" t="s">
        <v>18</v>
      </c>
      <c r="Q3" t="s">
        <v>99</v>
      </c>
      <c r="R3">
        <v>1</v>
      </c>
      <c r="S3">
        <v>4</v>
      </c>
      <c r="T3">
        <v>2015875532.0103149</v>
      </c>
      <c r="U3">
        <v>1720872364.86743</v>
      </c>
      <c r="V3">
        <v>2726736006.1339202</v>
      </c>
      <c r="W3">
        <v>2160945755.7231698</v>
      </c>
      <c r="X3">
        <v>2117751115.5949399</v>
      </c>
      <c r="Y3">
        <v>822602713.427477</v>
      </c>
      <c r="Z3">
        <v>1228336049.1006501</v>
      </c>
      <c r="AA3">
        <v>1432308135.02249</v>
      </c>
      <c r="AB3">
        <v>2677158097.0963602</v>
      </c>
      <c r="AC3">
        <v>1903185048.4726901</v>
      </c>
      <c r="AD3">
        <v>2128713357.0753601</v>
      </c>
      <c r="AE3">
        <v>2292496329.9977498</v>
      </c>
      <c r="AF3">
        <v>2236237073.5279698</v>
      </c>
      <c r="AG3">
        <v>1233205506.1788399</v>
      </c>
      <c r="AH3">
        <v>1319831818.41343</v>
      </c>
      <c r="AI3">
        <v>1565245117.0362999</v>
      </c>
      <c r="AJ3">
        <v>2400043248.2522302</v>
      </c>
      <c r="AK3">
        <v>5611233992.6058798</v>
      </c>
      <c r="AL3">
        <v>2777230281.99828</v>
      </c>
      <c r="AM3">
        <v>6120389231.4746704</v>
      </c>
      <c r="AN3">
        <v>1243813765.3183999</v>
      </c>
      <c r="AO3">
        <v>1927755643.4556999</v>
      </c>
      <c r="AP3">
        <v>1784857437.3348801</v>
      </c>
      <c r="AQ3">
        <v>504723037.18866599</v>
      </c>
      <c r="AR3">
        <v>3028830729.0080099</v>
      </c>
      <c r="AS3">
        <v>1509548305.6292601</v>
      </c>
      <c r="AT3">
        <v>2148915336.2094998</v>
      </c>
      <c r="AU3">
        <v>1033016060.00597</v>
      </c>
      <c r="AV3">
        <v>1563159453.3364</v>
      </c>
      <c r="AW3">
        <v>2016850206.97574</v>
      </c>
      <c r="AX3">
        <v>800595499.06799698</v>
      </c>
      <c r="AY3">
        <v>1062515991.66348</v>
      </c>
      <c r="AZ3">
        <v>827520722.10215795</v>
      </c>
      <c r="BA3">
        <v>1596313021.8461599</v>
      </c>
      <c r="BB3">
        <v>2026007862.1175399</v>
      </c>
      <c r="BC3">
        <v>1844374851.6732199</v>
      </c>
      <c r="BD3">
        <v>2014900857.0448899</v>
      </c>
      <c r="BE3">
        <v>2283592656.7062001</v>
      </c>
      <c r="BF3">
        <v>3267186348.5092101</v>
      </c>
      <c r="BG3">
        <v>3200948758.6604099</v>
      </c>
      <c r="BH3">
        <v>3961566722.00248</v>
      </c>
      <c r="BI3">
        <v>3120600686.4630699</v>
      </c>
      <c r="BJ3">
        <v>1941586053.2239499</v>
      </c>
      <c r="BK3">
        <v>1496212918.15992</v>
      </c>
      <c r="BL3">
        <v>2418469829.45503</v>
      </c>
      <c r="BM3">
        <v>1298563936.3022599</v>
      </c>
      <c r="BN3">
        <v>2777700538.4511099</v>
      </c>
      <c r="BO3">
        <v>2627937861.76368</v>
      </c>
      <c r="BP3">
        <v>2140240855.8176899</v>
      </c>
      <c r="BQ3">
        <v>1966189613.4672699</v>
      </c>
      <c r="BR3">
        <v>2363255089.8914599</v>
      </c>
      <c r="BS3">
        <v>3429987587.3190398</v>
      </c>
      <c r="BT3">
        <v>1619150691.53105</v>
      </c>
      <c r="BU3">
        <v>1279257220.42453</v>
      </c>
      <c r="BV3">
        <v>2223163321.0775099</v>
      </c>
      <c r="BW3">
        <v>713473273.91729605</v>
      </c>
      <c r="BX3">
        <v>634387500.03415298</v>
      </c>
      <c r="BY3">
        <v>757821788.25581098</v>
      </c>
      <c r="BZ3">
        <v>1496448949.81968</v>
      </c>
      <c r="CA3">
        <v>251308331.70408201</v>
      </c>
      <c r="CB3">
        <v>856014990.06477499</v>
      </c>
      <c r="CC3">
        <v>1281500919.12479</v>
      </c>
      <c r="CD3">
        <v>2928008650.9985399</v>
      </c>
      <c r="CE3">
        <v>1571167929.9714</v>
      </c>
      <c r="CF3">
        <v>2645284705.7120099</v>
      </c>
      <c r="CG3">
        <v>2639085908.6522002</v>
      </c>
      <c r="CH3">
        <v>2607890848.42906</v>
      </c>
      <c r="CI3">
        <v>1104761722.18133</v>
      </c>
      <c r="CJ3">
        <v>1359536444.2470601</v>
      </c>
      <c r="CK3">
        <v>608106900.59265494</v>
      </c>
      <c r="CL3">
        <v>1244077540.4405401</v>
      </c>
      <c r="CM3">
        <v>1688934201.5608301</v>
      </c>
      <c r="CN3">
        <v>673778174.95648396</v>
      </c>
      <c r="CO3">
        <v>2890364192.5244799</v>
      </c>
      <c r="CP3">
        <v>472184765.37761599</v>
      </c>
      <c r="CQ3">
        <v>984807058.22970295</v>
      </c>
      <c r="CR3">
        <v>521204930.47103697</v>
      </c>
      <c r="CS3">
        <v>211681038.51183599</v>
      </c>
      <c r="CT3">
        <v>1752795306.5991499</v>
      </c>
      <c r="CU3">
        <v>504763951.93433398</v>
      </c>
      <c r="CV3">
        <v>1138462801.87325</v>
      </c>
      <c r="CW3">
        <v>588596487.39311695</v>
      </c>
      <c r="CX3">
        <v>858783178.11710799</v>
      </c>
      <c r="CY3">
        <v>1319007522.6331999</v>
      </c>
      <c r="CZ3">
        <v>313729728.74185199</v>
      </c>
      <c r="DA3">
        <v>532350764.33165503</v>
      </c>
      <c r="DB3">
        <v>720408296.99219406</v>
      </c>
      <c r="DC3">
        <v>1117981453.6924601</v>
      </c>
      <c r="DD3">
        <v>1921791391.18894</v>
      </c>
      <c r="DE3">
        <v>2278938118.2040901</v>
      </c>
      <c r="DF3">
        <v>2014900857.0448899</v>
      </c>
      <c r="DG3">
        <v>346951188.68348002</v>
      </c>
      <c r="DH3">
        <v>1773897558.0460501</v>
      </c>
      <c r="DI3">
        <v>1210130939.1719999</v>
      </c>
      <c r="DJ3">
        <v>967580648.80157197</v>
      </c>
      <c r="DK3">
        <v>1457531302.1331699</v>
      </c>
      <c r="DL3">
        <v>555737543.09052503</v>
      </c>
      <c r="DM3">
        <v>302195592.35563397</v>
      </c>
      <c r="DN3">
        <v>1131527523.2950301</v>
      </c>
      <c r="DO3">
        <v>412713877.46960098</v>
      </c>
      <c r="DP3">
        <v>2545330100.9443202</v>
      </c>
      <c r="DQ3">
        <v>1097610492.2890401</v>
      </c>
      <c r="DR3">
        <v>1004222585.3788</v>
      </c>
      <c r="DS3">
        <v>1247315862.70028</v>
      </c>
      <c r="DT3">
        <v>1509612500.8776</v>
      </c>
      <c r="DU3">
        <v>1747482960.28773</v>
      </c>
      <c r="DV3">
        <v>874095184.34652197</v>
      </c>
      <c r="DW3">
        <v>632904977.19624305</v>
      </c>
      <c r="DX3">
        <v>1281826054.75947</v>
      </c>
      <c r="DY3">
        <v>2</v>
      </c>
      <c r="DZ3">
        <v>30881352518.147499</v>
      </c>
      <c r="EA3">
        <v>35708228088.4039</v>
      </c>
      <c r="EB3">
        <v>48090703282.487999</v>
      </c>
      <c r="EC3">
        <v>25149832983.7262</v>
      </c>
      <c r="ED3">
        <v>30534192745.402199</v>
      </c>
      <c r="EE3">
        <v>14884886126.5436</v>
      </c>
      <c r="EF3">
        <v>26718439895.884899</v>
      </c>
      <c r="EG3">
        <v>19469018097.330299</v>
      </c>
      <c r="EH3">
        <v>37596150882.478401</v>
      </c>
      <c r="EI3">
        <v>41858800656.3153</v>
      </c>
      <c r="EJ3">
        <v>28708444744.351601</v>
      </c>
      <c r="EK3">
        <v>35355071382.419403</v>
      </c>
      <c r="EL3">
        <v>33140479117.0994</v>
      </c>
      <c r="EM3">
        <v>23762422568.1157</v>
      </c>
      <c r="EN3">
        <v>17186051100.078201</v>
      </c>
      <c r="EO3">
        <v>28600662414.1759</v>
      </c>
      <c r="EP3">
        <v>30042223972.044102</v>
      </c>
      <c r="EQ3">
        <v>73667697874.6754</v>
      </c>
      <c r="ER3">
        <v>34868553142.2351</v>
      </c>
      <c r="ES3">
        <v>75416173128.360001</v>
      </c>
      <c r="ET3">
        <v>22556853103.2197</v>
      </c>
      <c r="EU3">
        <v>37876024012.594902</v>
      </c>
      <c r="EV3">
        <v>34748295280.051498</v>
      </c>
      <c r="EW3">
        <v>10222950006.730499</v>
      </c>
      <c r="EX3">
        <v>34181937873.527901</v>
      </c>
      <c r="EY3">
        <v>29396809854.518501</v>
      </c>
      <c r="EZ3">
        <v>43617075624.920799</v>
      </c>
      <c r="FA3">
        <v>20632778225.841702</v>
      </c>
      <c r="FB3">
        <v>20583306612.809799</v>
      </c>
      <c r="FC3">
        <v>42595637295.819</v>
      </c>
      <c r="FD3">
        <v>14261653856.190701</v>
      </c>
      <c r="FE3">
        <v>22806338981.113701</v>
      </c>
      <c r="FF3">
        <v>18130592971.782001</v>
      </c>
      <c r="FG3">
        <v>19769120931.892899</v>
      </c>
      <c r="FH3">
        <v>31296814996.220798</v>
      </c>
      <c r="FI3">
        <v>29806051401.633801</v>
      </c>
      <c r="FJ3">
        <v>28809705037.000301</v>
      </c>
      <c r="FK3">
        <v>34052652953.033901</v>
      </c>
      <c r="FL3">
        <v>36939983466.574501</v>
      </c>
      <c r="FM3">
        <v>51551793333.7173</v>
      </c>
      <c r="FN3">
        <v>42081217966.386101</v>
      </c>
      <c r="FO3">
        <v>39348424782.947197</v>
      </c>
      <c r="FP3">
        <v>26661244463.7757</v>
      </c>
      <c r="FQ3">
        <v>31228512290.892799</v>
      </c>
      <c r="FR3">
        <v>28000089488.290901</v>
      </c>
      <c r="FS3">
        <v>16345883192.408001</v>
      </c>
      <c r="FT3">
        <v>41634950836.662804</v>
      </c>
      <c r="FU3">
        <v>37630620879.986099</v>
      </c>
      <c r="FV3">
        <v>32261338051.394402</v>
      </c>
      <c r="FW3">
        <v>28534763476.601601</v>
      </c>
      <c r="FX3">
        <v>35240550673.639999</v>
      </c>
      <c r="FY3">
        <v>51810999092.932701</v>
      </c>
      <c r="FZ3">
        <v>28611601686.4296</v>
      </c>
      <c r="GA3">
        <v>19140826517.969898</v>
      </c>
      <c r="GB3">
        <v>32295491892.2785</v>
      </c>
      <c r="GC3">
        <v>14804622887.8699</v>
      </c>
      <c r="GD3">
        <v>11188520253.384399</v>
      </c>
      <c r="GE3">
        <v>8819791684.0740509</v>
      </c>
      <c r="GF3">
        <v>21576123998.221699</v>
      </c>
      <c r="GG3">
        <v>4547390665.02812</v>
      </c>
      <c r="GH3">
        <v>18619810986.389198</v>
      </c>
      <c r="GI3">
        <v>17419132082.0741</v>
      </c>
      <c r="GJ3">
        <v>41118922019.412102</v>
      </c>
      <c r="GK3">
        <v>34556390210.739899</v>
      </c>
      <c r="GL3">
        <v>35675075535.462601</v>
      </c>
      <c r="GM3">
        <v>40700205040.165604</v>
      </c>
      <c r="GN3">
        <v>38648295936.569801</v>
      </c>
      <c r="GO3">
        <v>21287461617.7272</v>
      </c>
      <c r="GP3">
        <v>17703060706.125198</v>
      </c>
      <c r="GQ3">
        <v>11111524953.045401</v>
      </c>
      <c r="GR3">
        <v>15572576092.4191</v>
      </c>
      <c r="GS3">
        <v>22173356993.264198</v>
      </c>
      <c r="GT3">
        <v>8459388568.4712095</v>
      </c>
      <c r="GU3">
        <v>35615415638.347801</v>
      </c>
      <c r="GV3">
        <v>8563180989.9407701</v>
      </c>
      <c r="GW3">
        <v>19349224011.823502</v>
      </c>
      <c r="GX3">
        <v>10147019278.1724</v>
      </c>
      <c r="GY3">
        <v>4287509217.19944</v>
      </c>
      <c r="GZ3">
        <v>19781211178.7463</v>
      </c>
      <c r="HA3">
        <v>9829728443.3329105</v>
      </c>
      <c r="HB3">
        <v>23107666127.533298</v>
      </c>
      <c r="HC3">
        <v>11756236189.4174</v>
      </c>
      <c r="HD3">
        <v>11308249731.899599</v>
      </c>
      <c r="HE3">
        <v>27857282524.113701</v>
      </c>
      <c r="HF3">
        <v>5588720897.0342503</v>
      </c>
      <c r="HG3">
        <v>11426625183.489901</v>
      </c>
      <c r="HH3">
        <v>15783809707.0005</v>
      </c>
      <c r="HI3">
        <v>13845348785.101601</v>
      </c>
      <c r="HJ3">
        <v>29686928049.976398</v>
      </c>
      <c r="HK3">
        <v>36828818518.486603</v>
      </c>
      <c r="HL3">
        <v>28809705037.000301</v>
      </c>
      <c r="HM3">
        <v>5173693471.6378899</v>
      </c>
      <c r="HN3">
        <v>20056323538.300098</v>
      </c>
      <c r="HO3">
        <v>19489352934.546799</v>
      </c>
      <c r="HP3">
        <v>10277997327.7075</v>
      </c>
      <c r="HQ3">
        <v>18378372170.321201</v>
      </c>
      <c r="HR3">
        <v>7631211848.3916197</v>
      </c>
      <c r="HS3">
        <v>6307336780.4747496</v>
      </c>
      <c r="HT3">
        <v>13100379225.2659</v>
      </c>
      <c r="HU3">
        <v>5195102562.4614401</v>
      </c>
      <c r="HV3">
        <v>38151950560.8722</v>
      </c>
      <c r="HW3">
        <v>15717176920.4252</v>
      </c>
      <c r="HX3">
        <v>15137345041.183701</v>
      </c>
      <c r="HY3">
        <v>18101948499.260601</v>
      </c>
      <c r="HZ3">
        <v>22511144083.553299</v>
      </c>
      <c r="IA3">
        <v>26396258227.030602</v>
      </c>
      <c r="IB3">
        <v>15445914565.802601</v>
      </c>
      <c r="IC3">
        <v>9469811213.4577599</v>
      </c>
      <c r="ID3">
        <v>18620855501.8494</v>
      </c>
    </row>
    <row r="4" spans="1:238" x14ac:dyDescent="0.2">
      <c r="A4" t="s">
        <v>104</v>
      </c>
      <c r="B4" t="s">
        <v>105</v>
      </c>
      <c r="C4" t="s">
        <v>106</v>
      </c>
      <c r="D4">
        <v>16</v>
      </c>
      <c r="E4">
        <v>6</v>
      </c>
      <c r="F4">
        <v>1526.97</v>
      </c>
      <c r="G4">
        <v>0.41894684315036002</v>
      </c>
      <c r="H4">
        <v>0.591282916720691</v>
      </c>
      <c r="I4">
        <v>1.1889686952376199</v>
      </c>
      <c r="J4">
        <v>0.12992137832032599</v>
      </c>
      <c r="K4">
        <v>0.38469842900000001</v>
      </c>
      <c r="L4">
        <v>0.50550058799999997</v>
      </c>
      <c r="M4">
        <v>1.2024127600000001</v>
      </c>
      <c r="N4">
        <v>0.14290186899999999</v>
      </c>
      <c r="O4" t="s">
        <v>18</v>
      </c>
      <c r="P4" t="s">
        <v>19</v>
      </c>
      <c r="Q4" t="s">
        <v>107</v>
      </c>
      <c r="R4">
        <v>1</v>
      </c>
      <c r="S4">
        <v>4</v>
      </c>
      <c r="T4">
        <v>1389560748.4328251</v>
      </c>
      <c r="U4">
        <v>1067882596.93387</v>
      </c>
      <c r="V4">
        <v>1407968728.71771</v>
      </c>
      <c r="W4">
        <v>823930661.29038203</v>
      </c>
      <c r="X4">
        <v>2018147005.0918801</v>
      </c>
      <c r="Y4">
        <v>581646363.510638</v>
      </c>
      <c r="Z4">
        <v>1741026473.80809</v>
      </c>
      <c r="AA4">
        <v>1202565331.5926299</v>
      </c>
      <c r="AB4">
        <v>894513358.37990403</v>
      </c>
      <c r="AC4">
        <v>1264360431.9521999</v>
      </c>
      <c r="AD4">
        <v>1697645768.9836099</v>
      </c>
      <c r="AE4">
        <v>547889497.61334503</v>
      </c>
      <c r="AF4">
        <v>672706944.93761396</v>
      </c>
      <c r="AG4">
        <v>804087765.67569494</v>
      </c>
      <c r="AH4">
        <v>1169278063.89416</v>
      </c>
      <c r="AI4">
        <v>2386742195.5932899</v>
      </c>
      <c r="AJ4">
        <v>2501269575.1120601</v>
      </c>
      <c r="AK4">
        <v>887419547.47569799</v>
      </c>
      <c r="AL4">
        <v>2758569484.3200998</v>
      </c>
      <c r="AM4">
        <v>1371152768.1479399</v>
      </c>
      <c r="AN4">
        <v>3295189013.1456699</v>
      </c>
      <c r="AO4">
        <v>1331261103.55231</v>
      </c>
      <c r="AP4">
        <v>1515955946.83707</v>
      </c>
      <c r="AQ4">
        <v>899588433.73953903</v>
      </c>
      <c r="AR4">
        <v>559022120.13452101</v>
      </c>
      <c r="AS4">
        <v>2492913108.7772799</v>
      </c>
      <c r="AT4">
        <v>1317453682.2823</v>
      </c>
      <c r="AU4">
        <v>1621858007.77352</v>
      </c>
      <c r="AV4">
        <v>2359334050.4211001</v>
      </c>
      <c r="AW4">
        <v>1678391327.79825</v>
      </c>
      <c r="AX4">
        <v>4126716722.4176798</v>
      </c>
      <c r="AY4">
        <v>951256246.81262898</v>
      </c>
      <c r="AZ4">
        <v>1033186562.62306</v>
      </c>
      <c r="BA4">
        <v>542435206.49833</v>
      </c>
      <c r="BB4">
        <v>1580167069.8972399</v>
      </c>
      <c r="BC4">
        <v>1705131592.57727</v>
      </c>
      <c r="BD4">
        <v>1453925807.0904701</v>
      </c>
      <c r="BE4">
        <v>703724011.53495204</v>
      </c>
      <c r="BF4">
        <v>1356374973.7449901</v>
      </c>
      <c r="BG4">
        <v>1237289306.6937301</v>
      </c>
      <c r="BH4">
        <v>2812879490.9008298</v>
      </c>
      <c r="BI4">
        <v>1484858365.7093799</v>
      </c>
      <c r="BJ4">
        <v>2372598027.0356998</v>
      </c>
      <c r="BK4">
        <v>2831780833.5034399</v>
      </c>
      <c r="BL4">
        <v>383342462.480138</v>
      </c>
      <c r="BM4">
        <v>1183907921.1422701</v>
      </c>
      <c r="BN4">
        <v>1219289832.48877</v>
      </c>
      <c r="BO4">
        <v>1585743787.1149199</v>
      </c>
      <c r="BP4">
        <v>1618757818.8529301</v>
      </c>
      <c r="BQ4">
        <v>1879953263.6596501</v>
      </c>
      <c r="BR4">
        <v>7223249481.2327003</v>
      </c>
      <c r="BS4">
        <v>1190001306.7253101</v>
      </c>
      <c r="BT4">
        <v>1598258369.1951399</v>
      </c>
      <c r="BU4">
        <v>882421747.36200202</v>
      </c>
      <c r="BV4">
        <v>1444147799.2017601</v>
      </c>
      <c r="BW4">
        <v>442743871.160025</v>
      </c>
      <c r="BX4">
        <v>327570311.14424098</v>
      </c>
      <c r="BY4">
        <v>288944137.29923302</v>
      </c>
      <c r="BZ4">
        <v>1426066521.27913</v>
      </c>
      <c r="CA4">
        <v>177695228.65607601</v>
      </c>
      <c r="CB4">
        <v>1213303770.3896501</v>
      </c>
      <c r="CC4">
        <v>1075947654.0425899</v>
      </c>
      <c r="CD4">
        <v>978329540.79582906</v>
      </c>
      <c r="CE4">
        <v>1043788445.16579</v>
      </c>
      <c r="CF4">
        <v>2109610659.1724899</v>
      </c>
      <c r="CG4">
        <v>630721817.84096003</v>
      </c>
      <c r="CH4">
        <v>784508183.92423499</v>
      </c>
      <c r="CI4">
        <v>720338484.009323</v>
      </c>
      <c r="CJ4">
        <v>1204453566.8443799</v>
      </c>
      <c r="CK4">
        <v>927263329.735906</v>
      </c>
      <c r="CL4">
        <v>1296548844.7969601</v>
      </c>
      <c r="CM4">
        <v>267105814.307576</v>
      </c>
      <c r="CN4">
        <v>669250916.88777602</v>
      </c>
      <c r="CO4">
        <v>647529219.73570895</v>
      </c>
      <c r="CP4">
        <v>1250941334.1705501</v>
      </c>
      <c r="CQ4">
        <v>680083772.84519804</v>
      </c>
      <c r="CR4">
        <v>442681693.977853</v>
      </c>
      <c r="CS4">
        <v>377287739.72336102</v>
      </c>
      <c r="CT4">
        <v>323508124.46287298</v>
      </c>
      <c r="CU4">
        <v>833582249.68546903</v>
      </c>
      <c r="CV4">
        <v>697967009.30758405</v>
      </c>
      <c r="CW4">
        <v>924109472.62559402</v>
      </c>
      <c r="CX4">
        <v>1296193033.75348</v>
      </c>
      <c r="CY4">
        <v>1097657515.48193</v>
      </c>
      <c r="CZ4">
        <v>1617138391.89171</v>
      </c>
      <c r="DA4">
        <v>476606464.31602198</v>
      </c>
      <c r="DB4">
        <v>899453212.68052804</v>
      </c>
      <c r="DC4">
        <v>379895729.97006798</v>
      </c>
      <c r="DD4">
        <v>1498884347.0700099</v>
      </c>
      <c r="DE4">
        <v>2106886991.7376499</v>
      </c>
      <c r="DF4">
        <v>1453925807.0904701</v>
      </c>
      <c r="DG4">
        <v>106918316.447613</v>
      </c>
      <c r="DH4">
        <v>736434961.78872001</v>
      </c>
      <c r="DI4">
        <v>467761961.72642601</v>
      </c>
      <c r="DJ4">
        <v>687023077.93788898</v>
      </c>
      <c r="DK4">
        <v>693529151.82131004</v>
      </c>
      <c r="DL4">
        <v>679105515.87288404</v>
      </c>
      <c r="DM4">
        <v>571945126.26874399</v>
      </c>
      <c r="DN4">
        <v>179354127.912238</v>
      </c>
      <c r="DO4">
        <v>376273524.19239497</v>
      </c>
      <c r="DP4">
        <v>1117289307.98983</v>
      </c>
      <c r="DQ4">
        <v>662317417.82942104</v>
      </c>
      <c r="DR4">
        <v>759537487.34955704</v>
      </c>
      <c r="DS4">
        <v>1192609049.9291899</v>
      </c>
      <c r="DT4">
        <v>4614105248.5059204</v>
      </c>
      <c r="DU4">
        <v>606272458.21843195</v>
      </c>
      <c r="DV4">
        <v>862816506.92683697</v>
      </c>
      <c r="DW4">
        <v>436572963.57200199</v>
      </c>
      <c r="DX4">
        <v>832663195.90193498</v>
      </c>
      <c r="DY4">
        <v>4</v>
      </c>
      <c r="DZ4">
        <v>1849591821.4918399</v>
      </c>
      <c r="EA4">
        <v>3390111279.3208299</v>
      </c>
      <c r="EB4">
        <v>5961380531.3715696</v>
      </c>
      <c r="EC4">
        <v>3503765073.4823298</v>
      </c>
      <c r="ED4">
        <v>6785719011.9162998</v>
      </c>
      <c r="EE4">
        <v>1671609118.7402</v>
      </c>
      <c r="EF4">
        <v>5792132749.5462103</v>
      </c>
      <c r="EG4">
        <v>4564815025.9307899</v>
      </c>
      <c r="EH4">
        <v>2760047882.45186</v>
      </c>
      <c r="EI4">
        <v>4190701028.9451599</v>
      </c>
      <c r="EJ4">
        <v>6180283890.6547899</v>
      </c>
      <c r="EK4">
        <v>1932604629.84747</v>
      </c>
      <c r="EL4">
        <v>2183692849.7353902</v>
      </c>
      <c r="EM4">
        <v>2629430640.5403299</v>
      </c>
      <c r="EN4">
        <v>4174694998.1883101</v>
      </c>
      <c r="EO4">
        <v>7793113833.2022495</v>
      </c>
      <c r="EP4">
        <v>8598282537.90481</v>
      </c>
      <c r="EQ4">
        <v>3427912898.15418</v>
      </c>
      <c r="ER4">
        <v>10591136726.6299</v>
      </c>
      <c r="ES4">
        <v>4278907692.80931</v>
      </c>
      <c r="ET4">
        <v>11412503528.1852</v>
      </c>
      <c r="EU4">
        <v>4453888488.5705996</v>
      </c>
      <c r="EV4">
        <v>5398582408.0973196</v>
      </c>
      <c r="EW4">
        <v>3481933489.6646299</v>
      </c>
      <c r="EX4">
        <v>1905843177.68119</v>
      </c>
      <c r="EY4">
        <v>11273764613.799801</v>
      </c>
      <c r="EZ4">
        <v>5575264001.8138199</v>
      </c>
      <c r="FA4">
        <v>5274914471.9621496</v>
      </c>
      <c r="FB4">
        <v>8258699847.1628599</v>
      </c>
      <c r="FC4">
        <v>6028301401.7042999</v>
      </c>
      <c r="FD4">
        <v>13815041010.190399</v>
      </c>
      <c r="FE4">
        <v>3235667056.7276101</v>
      </c>
      <c r="FF4">
        <v>3525929745.9836998</v>
      </c>
      <c r="FG4">
        <v>1461986753.44414</v>
      </c>
      <c r="FH4">
        <v>5166397302.8538103</v>
      </c>
      <c r="FI4">
        <v>5927095458.2058201</v>
      </c>
      <c r="FJ4">
        <v>4796359418.4381504</v>
      </c>
      <c r="FK4">
        <v>2441593316.9483399</v>
      </c>
      <c r="FL4">
        <v>4250523475.7887402</v>
      </c>
      <c r="FM4">
        <v>4642892253.5943298</v>
      </c>
      <c r="FN4">
        <v>10192841699.538099</v>
      </c>
      <c r="FO4">
        <v>5054443121.4212799</v>
      </c>
      <c r="FP4">
        <v>8275123371.3449898</v>
      </c>
      <c r="FQ4">
        <v>10448219969.112101</v>
      </c>
      <c r="FR4">
        <v>1753999620.43256</v>
      </c>
      <c r="FS4">
        <v>4706966833.6140203</v>
      </c>
      <c r="FT4">
        <v>4258428393.0795398</v>
      </c>
      <c r="FU4">
        <v>5447937022.4181004</v>
      </c>
      <c r="FV4">
        <v>5553384846.3981199</v>
      </c>
      <c r="FW4">
        <v>6358285014.2720203</v>
      </c>
      <c r="FX4">
        <v>25657394695.588402</v>
      </c>
      <c r="FY4">
        <v>4105331288.4883299</v>
      </c>
      <c r="FZ4">
        <v>5309268123.7893696</v>
      </c>
      <c r="GA4">
        <v>2950907865.8406301</v>
      </c>
      <c r="GB4">
        <v>4277181306.07862</v>
      </c>
      <c r="GC4">
        <v>1405539331.5513699</v>
      </c>
      <c r="GD4">
        <v>1386942220.8610201</v>
      </c>
      <c r="GE4">
        <v>1228734921.54182</v>
      </c>
      <c r="GF4">
        <v>4794936484.4512901</v>
      </c>
      <c r="GG4">
        <v>510683094.08022201</v>
      </c>
      <c r="GH4">
        <v>4036478829.78511</v>
      </c>
      <c r="GI4">
        <v>4084187269.71281</v>
      </c>
      <c r="GJ4">
        <v>3018665235.2561302</v>
      </c>
      <c r="GK4">
        <v>3459618950.9058499</v>
      </c>
      <c r="GL4">
        <v>7680043157.79216</v>
      </c>
      <c r="GM4">
        <v>2224784213.9976201</v>
      </c>
      <c r="GN4">
        <v>2546613982.04105</v>
      </c>
      <c r="GO4">
        <v>2355563860.3987999</v>
      </c>
      <c r="GP4">
        <v>4300282743.9602203</v>
      </c>
      <c r="GQ4">
        <v>3027670393.2783899</v>
      </c>
      <c r="GR4">
        <v>4456973931.4319601</v>
      </c>
      <c r="GS4">
        <v>1031772929.32235</v>
      </c>
      <c r="GT4">
        <v>2569494082.1575398</v>
      </c>
      <c r="GU4">
        <v>2020721413.4048901</v>
      </c>
      <c r="GV4">
        <v>4332489678.9897499</v>
      </c>
      <c r="GW4">
        <v>2275299172.3834801</v>
      </c>
      <c r="GX4">
        <v>1576466394.34464</v>
      </c>
      <c r="GY4">
        <v>1460324262.64276</v>
      </c>
      <c r="GZ4">
        <v>1102918345.6705401</v>
      </c>
      <c r="HA4">
        <v>3769730295.0944099</v>
      </c>
      <c r="HB4">
        <v>2953690436.16395</v>
      </c>
      <c r="HC4">
        <v>3005564240.1901102</v>
      </c>
      <c r="HD4">
        <v>4537241857.6516399</v>
      </c>
      <c r="HE4">
        <v>3942471716.5640502</v>
      </c>
      <c r="HF4">
        <v>5413706514.37609</v>
      </c>
      <c r="HG4">
        <v>1621161323.01682</v>
      </c>
      <c r="HH4">
        <v>3069541312.7124801</v>
      </c>
      <c r="HI4">
        <v>1023905746.2579</v>
      </c>
      <c r="HJ4">
        <v>4900641328.0691299</v>
      </c>
      <c r="HK4">
        <v>7323610901.3769798</v>
      </c>
      <c r="HL4">
        <v>4796359418.4381504</v>
      </c>
      <c r="HM4">
        <v>370956571.92150903</v>
      </c>
      <c r="HN4">
        <v>2307794049.6291199</v>
      </c>
      <c r="HO4">
        <v>1755263200.6729901</v>
      </c>
      <c r="HP4">
        <v>2489519191.9891601</v>
      </c>
      <c r="HQ4">
        <v>2360766341.00631</v>
      </c>
      <c r="HR4">
        <v>2368577340.9456</v>
      </c>
      <c r="HS4">
        <v>2110265179.71175</v>
      </c>
      <c r="HT4">
        <v>820642383.95552003</v>
      </c>
      <c r="HU4">
        <v>1495983739.2014899</v>
      </c>
      <c r="HV4">
        <v>3902186654.60077</v>
      </c>
      <c r="HW4">
        <v>2275439204.3055701</v>
      </c>
      <c r="HX4">
        <v>2605704153.7610998</v>
      </c>
      <c r="HY4">
        <v>4033583385.6254802</v>
      </c>
      <c r="HZ4">
        <v>16389565366.0434</v>
      </c>
      <c r="IA4">
        <v>2091551730.2430799</v>
      </c>
      <c r="IB4">
        <v>2866197521.7516499</v>
      </c>
      <c r="IC4">
        <v>1459944290.8896</v>
      </c>
      <c r="ID4">
        <v>2466126706.5185499</v>
      </c>
    </row>
    <row r="5" spans="1:238" x14ac:dyDescent="0.2">
      <c r="A5" t="s">
        <v>115</v>
      </c>
      <c r="B5" t="s">
        <v>116</v>
      </c>
      <c r="C5" t="s">
        <v>117</v>
      </c>
      <c r="D5">
        <v>7</v>
      </c>
      <c r="E5">
        <v>7</v>
      </c>
      <c r="F5">
        <v>651.57000000000005</v>
      </c>
      <c r="G5">
        <v>0.79272485177622298</v>
      </c>
      <c r="H5">
        <v>0.70992122654869205</v>
      </c>
      <c r="I5">
        <v>1.1346881625962599</v>
      </c>
      <c r="J5">
        <v>5.81403091491004E-2</v>
      </c>
      <c r="K5">
        <v>0.75585264100000005</v>
      </c>
      <c r="L5">
        <v>0.59754511600000004</v>
      </c>
      <c r="M5">
        <v>1.1465507189999999</v>
      </c>
      <c r="N5">
        <v>6.1421674000000002E-2</v>
      </c>
      <c r="O5" t="s">
        <v>18</v>
      </c>
      <c r="P5" t="s">
        <v>19</v>
      </c>
      <c r="Q5" t="s">
        <v>118</v>
      </c>
      <c r="R5">
        <v>1</v>
      </c>
      <c r="S5">
        <v>4</v>
      </c>
      <c r="T5">
        <v>602163603.23268652</v>
      </c>
      <c r="U5">
        <v>487459883.17915601</v>
      </c>
      <c r="V5">
        <v>558658954.65286899</v>
      </c>
      <c r="W5">
        <v>451800949.58979899</v>
      </c>
      <c r="X5">
        <v>801465714.19115698</v>
      </c>
      <c r="Y5">
        <v>255000717.83004701</v>
      </c>
      <c r="Z5">
        <v>642162389.46371198</v>
      </c>
      <c r="AA5">
        <v>524688925.18807101</v>
      </c>
      <c r="AB5">
        <v>318485111.35659897</v>
      </c>
      <c r="AC5">
        <v>405280306.08101201</v>
      </c>
      <c r="AD5">
        <v>606051872.28350496</v>
      </c>
      <c r="AE5">
        <v>423273652.441944</v>
      </c>
      <c r="AF5">
        <v>303885350.51918501</v>
      </c>
      <c r="AG5">
        <v>386791452.78713202</v>
      </c>
      <c r="AH5">
        <v>291511407.73009998</v>
      </c>
      <c r="AI5">
        <v>598275334.18186796</v>
      </c>
      <c r="AJ5">
        <v>1255941997.3461201</v>
      </c>
      <c r="AK5">
        <v>705387591.55123699</v>
      </c>
      <c r="AL5">
        <v>1221197903.72192</v>
      </c>
      <c r="AM5">
        <v>728091404.28077197</v>
      </c>
      <c r="AN5">
        <v>1332703925.26705</v>
      </c>
      <c r="AO5">
        <v>666550461.69243801</v>
      </c>
      <c r="AP5">
        <v>752080056.32659495</v>
      </c>
      <c r="AQ5">
        <v>496157194.65522403</v>
      </c>
      <c r="AR5">
        <v>445116935.47152299</v>
      </c>
      <c r="AS5">
        <v>1366100769.96542</v>
      </c>
      <c r="AT5">
        <v>513236207.657525</v>
      </c>
      <c r="AU5">
        <v>589513233.72086203</v>
      </c>
      <c r="AV5">
        <v>1070810770.61158</v>
      </c>
      <c r="AW5">
        <v>545253087.42967796</v>
      </c>
      <c r="AX5">
        <v>1486168627.13784</v>
      </c>
      <c r="AY5">
        <v>444659908.89131498</v>
      </c>
      <c r="AZ5">
        <v>447756884.84541798</v>
      </c>
      <c r="BA5">
        <v>148215279.48863</v>
      </c>
      <c r="BB5">
        <v>506527895.960244</v>
      </c>
      <c r="BC5">
        <v>625758327.60720098</v>
      </c>
      <c r="BD5">
        <v>659729166.91945398</v>
      </c>
      <c r="BE5">
        <v>378509519.22726899</v>
      </c>
      <c r="BF5">
        <v>711602781.71301496</v>
      </c>
      <c r="BG5">
        <v>675875026.38556802</v>
      </c>
      <c r="BH5">
        <v>1575084432.0987999</v>
      </c>
      <c r="BI5">
        <v>772171235.35793698</v>
      </c>
      <c r="BJ5">
        <v>1079617751.47488</v>
      </c>
      <c r="BK5">
        <v>1691002516.47786</v>
      </c>
      <c r="BL5">
        <v>376309349.49455303</v>
      </c>
      <c r="BM5">
        <v>958134384.785748</v>
      </c>
      <c r="BN5">
        <v>692196802.59845996</v>
      </c>
      <c r="BO5">
        <v>715821060.08770096</v>
      </c>
      <c r="BP5">
        <v>623087929.73891401</v>
      </c>
      <c r="BQ5">
        <v>776829508.22661602</v>
      </c>
      <c r="BR5">
        <v>25768298.255249001</v>
      </c>
      <c r="BS5">
        <v>527967557.52154201</v>
      </c>
      <c r="BT5">
        <v>638487837.70009995</v>
      </c>
      <c r="BU5">
        <v>283510562.25106102</v>
      </c>
      <c r="BV5">
        <v>517992641.89547199</v>
      </c>
      <c r="BW5">
        <v>202100751.836972</v>
      </c>
      <c r="BX5">
        <v>129974539.822217</v>
      </c>
      <c r="BY5">
        <v>158442016.71746001</v>
      </c>
      <c r="BZ5">
        <v>566333086.77582896</v>
      </c>
      <c r="CA5">
        <v>77903712.126354903</v>
      </c>
      <c r="CB5">
        <v>447516485.28041297</v>
      </c>
      <c r="CC5">
        <v>469444614.21532899</v>
      </c>
      <c r="CD5">
        <v>348327266.24466902</v>
      </c>
      <c r="CE5">
        <v>334577775.33218902</v>
      </c>
      <c r="CF5">
        <v>753121477.48360598</v>
      </c>
      <c r="CG5">
        <v>487266006.51281297</v>
      </c>
      <c r="CH5">
        <v>354389896.30037898</v>
      </c>
      <c r="CI5">
        <v>346505419.70914602</v>
      </c>
      <c r="CJ5">
        <v>300280973.07068402</v>
      </c>
      <c r="CK5">
        <v>232433473.333067</v>
      </c>
      <c r="CL5">
        <v>651025448.03398299</v>
      </c>
      <c r="CM5">
        <v>212315727.752112</v>
      </c>
      <c r="CN5">
        <v>296272332.965635</v>
      </c>
      <c r="CO5">
        <v>343842400.25057298</v>
      </c>
      <c r="CP5">
        <v>505929832.75833303</v>
      </c>
      <c r="CQ5">
        <v>340511828.64871401</v>
      </c>
      <c r="CR5">
        <v>219618567.43677399</v>
      </c>
      <c r="CS5">
        <v>208088520.814789</v>
      </c>
      <c r="CT5">
        <v>257590781.78588501</v>
      </c>
      <c r="CU5">
        <v>456797851.92487699</v>
      </c>
      <c r="CV5">
        <v>271904770.34951198</v>
      </c>
      <c r="CW5">
        <v>335895473.53005397</v>
      </c>
      <c r="CX5">
        <v>588292048.38000596</v>
      </c>
      <c r="CY5">
        <v>356592136.37742001</v>
      </c>
      <c r="CZ5">
        <v>582385587.72737503</v>
      </c>
      <c r="DA5">
        <v>222787274.94287601</v>
      </c>
      <c r="DB5">
        <v>389800238.54701197</v>
      </c>
      <c r="DC5">
        <v>103802907.92246699</v>
      </c>
      <c r="DD5">
        <v>480472444.38431001</v>
      </c>
      <c r="DE5">
        <v>773196676.51831305</v>
      </c>
      <c r="DF5">
        <v>659729166.91945398</v>
      </c>
      <c r="DG5">
        <v>57507772.779989697</v>
      </c>
      <c r="DH5">
        <v>386360097.68940002</v>
      </c>
      <c r="DI5">
        <v>255517142.606543</v>
      </c>
      <c r="DJ5">
        <v>384701640.45528299</v>
      </c>
      <c r="DK5">
        <v>360656123.362149</v>
      </c>
      <c r="DL5">
        <v>309017524.96898699</v>
      </c>
      <c r="DM5">
        <v>341537959.56417102</v>
      </c>
      <c r="DN5">
        <v>176063551.027338</v>
      </c>
      <c r="DO5">
        <v>304517433.47185802</v>
      </c>
      <c r="DP5">
        <v>634290605.85980904</v>
      </c>
      <c r="DQ5">
        <v>298976896.51855898</v>
      </c>
      <c r="DR5">
        <v>292359138.00069797</v>
      </c>
      <c r="DS5">
        <v>492806879.655936</v>
      </c>
      <c r="DT5">
        <v>16460408.924477501</v>
      </c>
      <c r="DU5">
        <v>268984737.36890799</v>
      </c>
      <c r="DV5">
        <v>344686351.379529</v>
      </c>
      <c r="DW5">
        <v>140265181.28766599</v>
      </c>
      <c r="DX5">
        <v>298662926.94748801</v>
      </c>
      <c r="DY5">
        <v>4</v>
      </c>
      <c r="DZ5">
        <v>118067663.91089199</v>
      </c>
      <c r="EA5">
        <v>1832729760.83462</v>
      </c>
      <c r="EB5">
        <v>1969414631.19661</v>
      </c>
      <c r="EC5">
        <v>1360423323.0520799</v>
      </c>
      <c r="ED5">
        <v>2409331843.8562102</v>
      </c>
      <c r="EE5">
        <v>1097808391.81229</v>
      </c>
      <c r="EF5">
        <v>2476016866.5197301</v>
      </c>
      <c r="EG5">
        <v>1899565247.1512301</v>
      </c>
      <c r="EH5">
        <v>1134539505.98631</v>
      </c>
      <c r="EI5">
        <v>1505113740.90921</v>
      </c>
      <c r="EJ5">
        <v>2285645939.39398</v>
      </c>
      <c r="EK5">
        <v>1732239613.04162</v>
      </c>
      <c r="EL5">
        <v>1467534552.3165901</v>
      </c>
      <c r="EM5">
        <v>1693643789.4398501</v>
      </c>
      <c r="EN5">
        <v>1175577795.5504</v>
      </c>
      <c r="EO5">
        <v>2081687767.26823</v>
      </c>
      <c r="EP5">
        <v>4948674573.4903603</v>
      </c>
      <c r="EQ5">
        <v>2594567900.1733799</v>
      </c>
      <c r="ER5">
        <v>3666846059.9004798</v>
      </c>
      <c r="ES5">
        <v>2628125034.5859499</v>
      </c>
      <c r="ET5">
        <v>5017954067.8570204</v>
      </c>
      <c r="EU5">
        <v>2933444261.9938402</v>
      </c>
      <c r="EV5">
        <v>2702460473.3590298</v>
      </c>
      <c r="EW5">
        <v>1738868801.4438601</v>
      </c>
      <c r="EX5">
        <v>1909529594.8618</v>
      </c>
      <c r="EY5">
        <v>5041947564.0768003</v>
      </c>
      <c r="EZ5">
        <v>1543489241.33796</v>
      </c>
      <c r="FA5">
        <v>2180124166.1687298</v>
      </c>
      <c r="FB5">
        <v>3216592221.5686598</v>
      </c>
      <c r="FC5">
        <v>2023577492.32495</v>
      </c>
      <c r="FD5">
        <v>5460520813.6836996</v>
      </c>
      <c r="FE5">
        <v>1619383661.51124</v>
      </c>
      <c r="FF5">
        <v>1706987417.81196</v>
      </c>
      <c r="FG5">
        <v>507745508.54251099</v>
      </c>
      <c r="FH5">
        <v>1898961818.0007999</v>
      </c>
      <c r="FI5">
        <v>2397059686.0840802</v>
      </c>
      <c r="FJ5">
        <v>2754048862.6907601</v>
      </c>
      <c r="FK5">
        <v>1406022313.0058</v>
      </c>
      <c r="FL5">
        <v>2506162708.1073699</v>
      </c>
      <c r="FM5">
        <v>2827974512.58915</v>
      </c>
      <c r="FN5">
        <v>5407792712.4396095</v>
      </c>
      <c r="FO5">
        <v>3114135358.1596799</v>
      </c>
      <c r="FP5">
        <v>4333533006.1421204</v>
      </c>
      <c r="FQ5">
        <v>6444773123.5809898</v>
      </c>
      <c r="FR5">
        <v>1139164657.0155499</v>
      </c>
      <c r="FS5">
        <v>3236015563.1977501</v>
      </c>
      <c r="FT5">
        <v>2430814798.0796199</v>
      </c>
      <c r="FU5">
        <v>3348506656.37816</v>
      </c>
      <c r="FV5">
        <v>3028489368.78722</v>
      </c>
      <c r="FW5">
        <v>2913296125.3359699</v>
      </c>
      <c r="FX5">
        <v>154969902.80910501</v>
      </c>
      <c r="FY5">
        <v>2001397129.32182</v>
      </c>
      <c r="FZ5">
        <v>2451891047.47403</v>
      </c>
      <c r="GA5">
        <v>1026293598.86913</v>
      </c>
      <c r="GB5">
        <v>1849591821.4918399</v>
      </c>
      <c r="GC5">
        <v>759849323.72894096</v>
      </c>
      <c r="GD5">
        <v>458193247.01950598</v>
      </c>
      <c r="GE5">
        <v>477086679.63080198</v>
      </c>
      <c r="GF5">
        <v>1702486227.4681699</v>
      </c>
      <c r="GG5">
        <v>335384737.94666398</v>
      </c>
      <c r="GH5">
        <v>1725511153.84584</v>
      </c>
      <c r="GI5">
        <v>1699560695.52281</v>
      </c>
      <c r="GJ5">
        <v>1240846213.7632</v>
      </c>
      <c r="GK5">
        <v>1242541518.7942901</v>
      </c>
      <c r="GL5">
        <v>2840299858.1539898</v>
      </c>
      <c r="GM5">
        <v>1994127141.39079</v>
      </c>
      <c r="GN5">
        <v>1711433002.3614199</v>
      </c>
      <c r="GO5">
        <v>1517243330.6601901</v>
      </c>
      <c r="GP5">
        <v>1210942813.9258201</v>
      </c>
      <c r="GQ5">
        <v>808747896.65660596</v>
      </c>
      <c r="GR5">
        <v>2565176646.8424602</v>
      </c>
      <c r="GS5">
        <v>780943099.26285005</v>
      </c>
      <c r="GT5">
        <v>889606044.59074104</v>
      </c>
      <c r="GU5">
        <v>1241136503.9301801</v>
      </c>
      <c r="GV5">
        <v>1904948739.3317201</v>
      </c>
      <c r="GW5">
        <v>1498569916.7537301</v>
      </c>
      <c r="GX5">
        <v>789158670.96983695</v>
      </c>
      <c r="GY5">
        <v>729282253.04658902</v>
      </c>
      <c r="GZ5">
        <v>1105051688.6370001</v>
      </c>
      <c r="HA5">
        <v>1685930399.4437001</v>
      </c>
      <c r="HB5">
        <v>817717225.40469897</v>
      </c>
      <c r="HC5">
        <v>1242200848.5331199</v>
      </c>
      <c r="HD5">
        <v>1767161555.3036101</v>
      </c>
      <c r="HE5">
        <v>1323407125.5148599</v>
      </c>
      <c r="HF5">
        <v>2139816818.4314499</v>
      </c>
      <c r="HG5">
        <v>811357322.35147297</v>
      </c>
      <c r="HH5">
        <v>1486038797.3477299</v>
      </c>
      <c r="HI5">
        <v>355600721.147834</v>
      </c>
      <c r="HJ5">
        <v>1801280509.45279</v>
      </c>
      <c r="HK5">
        <v>2961844055.32938</v>
      </c>
      <c r="HL5">
        <v>2754048862.6907601</v>
      </c>
      <c r="HM5">
        <v>213620021.6708</v>
      </c>
      <c r="HN5">
        <v>1360704726.8688099</v>
      </c>
      <c r="HO5">
        <v>1069126596.79881</v>
      </c>
      <c r="HP5">
        <v>1320809656.4991901</v>
      </c>
      <c r="HQ5">
        <v>1454511557.1136799</v>
      </c>
      <c r="HR5">
        <v>1240381275.7802801</v>
      </c>
      <c r="HS5">
        <v>1301674386.07161</v>
      </c>
      <c r="HT5">
        <v>532980046.83750302</v>
      </c>
      <c r="HU5">
        <v>1028481150.06364</v>
      </c>
      <c r="HV5">
        <v>2227463324.3305001</v>
      </c>
      <c r="HW5">
        <v>1398570374.51933</v>
      </c>
      <c r="HX5">
        <v>1420997742.12271</v>
      </c>
      <c r="HY5">
        <v>1848143457.2664599</v>
      </c>
      <c r="HZ5">
        <v>98992488.598069996</v>
      </c>
      <c r="IA5">
        <v>1019655987.44115</v>
      </c>
      <c r="IB5">
        <v>1323648359.8156099</v>
      </c>
      <c r="IC5">
        <v>507752714.94919503</v>
      </c>
      <c r="ID5">
        <v>1066433115.81318</v>
      </c>
    </row>
    <row r="6" spans="1:238" x14ac:dyDescent="0.2">
      <c r="A6" t="s">
        <v>121</v>
      </c>
      <c r="B6" t="s">
        <v>122</v>
      </c>
      <c r="C6" t="s">
        <v>123</v>
      </c>
      <c r="D6">
        <v>8</v>
      </c>
      <c r="E6">
        <v>3</v>
      </c>
      <c r="F6">
        <v>624.34</v>
      </c>
      <c r="G6">
        <v>0.212757305612431</v>
      </c>
      <c r="H6">
        <v>0.49398782477146203</v>
      </c>
      <c r="I6">
        <v>1.44186657646561</v>
      </c>
      <c r="J6">
        <v>0.245734211135889</v>
      </c>
      <c r="K6">
        <v>0.11120485300000001</v>
      </c>
      <c r="L6">
        <v>0.29864468999999999</v>
      </c>
      <c r="M6">
        <v>2.4699788489999999</v>
      </c>
      <c r="N6">
        <v>0.37134346400000001</v>
      </c>
      <c r="O6" t="s">
        <v>18</v>
      </c>
      <c r="P6" t="s">
        <v>19</v>
      </c>
      <c r="Q6" t="s">
        <v>124</v>
      </c>
      <c r="R6">
        <v>0</v>
      </c>
      <c r="S6">
        <v>4</v>
      </c>
      <c r="T6">
        <v>290550249.811656</v>
      </c>
      <c r="U6">
        <v>229294093.40553299</v>
      </c>
      <c r="V6">
        <v>350536634.97324997</v>
      </c>
      <c r="W6">
        <v>304571404.12301999</v>
      </c>
      <c r="X6">
        <v>274893322.02035803</v>
      </c>
      <c r="Y6">
        <v>135636975.44557199</v>
      </c>
      <c r="Z6">
        <v>276783167.35892999</v>
      </c>
      <c r="AA6">
        <v>280976485.142865</v>
      </c>
      <c r="AB6">
        <v>305166062.567249</v>
      </c>
      <c r="AC6">
        <v>321271571.20760399</v>
      </c>
      <c r="AD6">
        <v>310196293.98917598</v>
      </c>
      <c r="AE6">
        <v>292899174.07237703</v>
      </c>
      <c r="AF6">
        <v>295232632.09215701</v>
      </c>
      <c r="AG6">
        <v>213660208.79880899</v>
      </c>
      <c r="AH6">
        <v>174872841.67728299</v>
      </c>
      <c r="AI6">
        <v>437082688.957672</v>
      </c>
      <c r="AJ6">
        <v>454736485.45763803</v>
      </c>
      <c r="AK6">
        <v>416220463.30217201</v>
      </c>
      <c r="AL6">
        <v>270723647.45749003</v>
      </c>
      <c r="AM6">
        <v>280446834.60294002</v>
      </c>
      <c r="AN6">
        <v>256429353.13145101</v>
      </c>
      <c r="AO6">
        <v>189964355.62241301</v>
      </c>
      <c r="AP6">
        <v>312086197.38155699</v>
      </c>
      <c r="AQ6">
        <v>218216334.07681799</v>
      </c>
      <c r="AR6">
        <v>252150864.564996</v>
      </c>
      <c r="AS6">
        <v>491642816.67995203</v>
      </c>
      <c r="AT6">
        <v>392096945.948645</v>
      </c>
      <c r="AU6">
        <v>358077870.52162099</v>
      </c>
      <c r="AV6">
        <v>347922374.20870697</v>
      </c>
      <c r="AW6">
        <v>343364209.78889</v>
      </c>
      <c r="AX6">
        <v>362752788.35099697</v>
      </c>
      <c r="AY6">
        <v>259329800.11514199</v>
      </c>
      <c r="AZ6">
        <v>255604102.51251999</v>
      </c>
      <c r="BA6">
        <v>147204848.16262701</v>
      </c>
      <c r="BB6">
        <v>379586581.35420501</v>
      </c>
      <c r="BC6">
        <v>405672446.58062601</v>
      </c>
      <c r="BD6">
        <v>323193427.67728698</v>
      </c>
      <c r="BE6">
        <v>171935015.57065001</v>
      </c>
      <c r="BF6">
        <v>276619396.40327501</v>
      </c>
      <c r="BG6">
        <v>601408975.92726505</v>
      </c>
      <c r="BH6">
        <v>811001831.97106504</v>
      </c>
      <c r="BI6">
        <v>423434230.444004</v>
      </c>
      <c r="BJ6">
        <v>494500050.71726298</v>
      </c>
      <c r="BK6">
        <v>483630056.72608399</v>
      </c>
      <c r="BL6">
        <v>171188431.745105</v>
      </c>
      <c r="BM6">
        <v>382669029.80269498</v>
      </c>
      <c r="BN6">
        <v>275331710.981839</v>
      </c>
      <c r="BO6">
        <v>288201325.55093497</v>
      </c>
      <c r="BP6">
        <v>234726929.547638</v>
      </c>
      <c r="BQ6">
        <v>242279594.82204801</v>
      </c>
      <c r="BR6">
        <v>3185842768.5503502</v>
      </c>
      <c r="BS6">
        <v>215728692.25193</v>
      </c>
      <c r="BT6">
        <v>232554696.362672</v>
      </c>
      <c r="BU6">
        <v>161308387.27616799</v>
      </c>
      <c r="BV6">
        <v>255697842.94863001</v>
      </c>
      <c r="BW6">
        <v>95065276.688632995</v>
      </c>
      <c r="BX6">
        <v>81553938.126323402</v>
      </c>
      <c r="BY6">
        <v>106810106.414193</v>
      </c>
      <c r="BZ6">
        <v>194245593.83799201</v>
      </c>
      <c r="CA6">
        <v>41437624.092665203</v>
      </c>
      <c r="CB6">
        <v>192887394.64279699</v>
      </c>
      <c r="CC6">
        <v>251392570.60589099</v>
      </c>
      <c r="CD6">
        <v>333760218.40368199</v>
      </c>
      <c r="CE6">
        <v>265224650.59190601</v>
      </c>
      <c r="CF6">
        <v>385471115.46548301</v>
      </c>
      <c r="CG6">
        <v>337180946.741597</v>
      </c>
      <c r="CH6">
        <v>344299130.224186</v>
      </c>
      <c r="CI6">
        <v>191406557.18087801</v>
      </c>
      <c r="CJ6">
        <v>180133557.96733701</v>
      </c>
      <c r="CK6">
        <v>169809186.04494199</v>
      </c>
      <c r="CL6">
        <v>235715522.53847599</v>
      </c>
      <c r="CM6">
        <v>125278856.09241401</v>
      </c>
      <c r="CN6">
        <v>65679712.0079735</v>
      </c>
      <c r="CO6">
        <v>132441493.17736501</v>
      </c>
      <c r="CP6">
        <v>97347398.236353397</v>
      </c>
      <c r="CQ6">
        <v>97044580.761103198</v>
      </c>
      <c r="CR6">
        <v>91133813.493870795</v>
      </c>
      <c r="CS6">
        <v>91520015.5612472</v>
      </c>
      <c r="CT6">
        <v>145920618.05619499</v>
      </c>
      <c r="CU6">
        <v>164395912.447501</v>
      </c>
      <c r="CV6">
        <v>207727024.03345001</v>
      </c>
      <c r="CW6">
        <v>204027202.443508</v>
      </c>
      <c r="CX6">
        <v>191144851.93642101</v>
      </c>
      <c r="CY6">
        <v>224558062.93798599</v>
      </c>
      <c r="CZ6">
        <v>142152103.05603099</v>
      </c>
      <c r="DA6">
        <v>129931613.63071001</v>
      </c>
      <c r="DB6">
        <v>222519281.121434</v>
      </c>
      <c r="DC6">
        <v>103095250.046323</v>
      </c>
      <c r="DD6">
        <v>360060904.94382799</v>
      </c>
      <c r="DE6">
        <v>501255154.926337</v>
      </c>
      <c r="DF6">
        <v>323193427.67728698</v>
      </c>
      <c r="DG6">
        <v>26122460.086463802</v>
      </c>
      <c r="DH6">
        <v>150188700.44307101</v>
      </c>
      <c r="DI6">
        <v>227364966.99494401</v>
      </c>
      <c r="DJ6">
        <v>198080641.78234401</v>
      </c>
      <c r="DK6">
        <v>197772386.56135601</v>
      </c>
      <c r="DL6">
        <v>141540078.94084001</v>
      </c>
      <c r="DM6">
        <v>97680530.424150899</v>
      </c>
      <c r="DN6">
        <v>80093793.120812893</v>
      </c>
      <c r="DO6">
        <v>121621134.44111501</v>
      </c>
      <c r="DP6">
        <v>252298648.47035</v>
      </c>
      <c r="DQ6">
        <v>120373013.159457</v>
      </c>
      <c r="DR6">
        <v>110136241.632626</v>
      </c>
      <c r="DS6">
        <v>153697883.33752099</v>
      </c>
      <c r="DT6">
        <v>2035069379.4358799</v>
      </c>
      <c r="DU6">
        <v>109907748.68956999</v>
      </c>
      <c r="DV6">
        <v>125544176.49389</v>
      </c>
      <c r="DW6">
        <v>79806374.777940005</v>
      </c>
      <c r="DX6">
        <v>147429635.11942601</v>
      </c>
      <c r="DY6">
        <v>4</v>
      </c>
      <c r="DZ6">
        <v>585511516.97974896</v>
      </c>
      <c r="EA6">
        <v>75235363.387387693</v>
      </c>
      <c r="EB6">
        <v>191438094.09456399</v>
      </c>
      <c r="EC6">
        <v>120563607.483528</v>
      </c>
      <c r="ED6">
        <v>113825878.31903601</v>
      </c>
      <c r="EE6">
        <v>46655485.136589997</v>
      </c>
      <c r="EF6">
        <v>85952755.820874095</v>
      </c>
      <c r="EG6">
        <v>103351951.683911</v>
      </c>
      <c r="EH6">
        <v>60411521.515098199</v>
      </c>
      <c r="EI6">
        <v>95308859.2652421</v>
      </c>
      <c r="EJ6">
        <v>112342745.915272</v>
      </c>
      <c r="EK6">
        <v>66271272.901851699</v>
      </c>
      <c r="EL6">
        <v>71907647.081891403</v>
      </c>
      <c r="EM6">
        <v>105342271.285229</v>
      </c>
      <c r="EN6">
        <v>70240583.286245301</v>
      </c>
      <c r="EO6">
        <v>235488566.00859499</v>
      </c>
      <c r="EP6">
        <v>100305134.95293701</v>
      </c>
      <c r="EQ6">
        <v>178548014.04127699</v>
      </c>
      <c r="ER6">
        <v>139572375.02294999</v>
      </c>
      <c r="ES6">
        <v>113786660.06345899</v>
      </c>
      <c r="ET6">
        <v>166266708.52750501</v>
      </c>
      <c r="EU6">
        <v>77342875.002118394</v>
      </c>
      <c r="EV6">
        <v>137958458.87031999</v>
      </c>
      <c r="EW6">
        <v>93890782.762458906</v>
      </c>
      <c r="EX6">
        <v>77609373.807760403</v>
      </c>
      <c r="EY6">
        <v>256065648.135555</v>
      </c>
      <c r="EZ6">
        <v>164171470.31047401</v>
      </c>
      <c r="FA6">
        <v>132720958.74674</v>
      </c>
      <c r="FB6">
        <v>229735938.57951099</v>
      </c>
      <c r="FC6">
        <v>113121286.809039</v>
      </c>
      <c r="FD6">
        <v>167124991.50336999</v>
      </c>
      <c r="FE6">
        <v>93010818.268644497</v>
      </c>
      <c r="FF6">
        <v>121174630.50221699</v>
      </c>
      <c r="FG6">
        <v>32928232.620701801</v>
      </c>
      <c r="FH6">
        <v>130860233.311138</v>
      </c>
      <c r="FI6">
        <v>184769567.49001899</v>
      </c>
      <c r="FJ6">
        <v>169243759.67704901</v>
      </c>
      <c r="FK6">
        <v>54199419.069924302</v>
      </c>
      <c r="FL6">
        <v>93088649.701315999</v>
      </c>
      <c r="FM6">
        <v>124744056.769089</v>
      </c>
      <c r="FN6">
        <v>400986852.12901098</v>
      </c>
      <c r="FO6">
        <v>172083943.43562099</v>
      </c>
      <c r="FP6">
        <v>160986842.50049901</v>
      </c>
      <c r="FQ6">
        <v>187179304.36581799</v>
      </c>
      <c r="FR6">
        <v>53767304.696928501</v>
      </c>
      <c r="FS6">
        <v>253431961.149097</v>
      </c>
      <c r="FT6">
        <v>124449709.091796</v>
      </c>
      <c r="FU6">
        <v>105478354.048007</v>
      </c>
      <c r="FV6">
        <v>97215483.483928099</v>
      </c>
      <c r="FW6">
        <v>129175305.01834799</v>
      </c>
      <c r="FX6">
        <v>4582233930.76968</v>
      </c>
      <c r="FY6">
        <v>92751917.589559495</v>
      </c>
      <c r="FZ6">
        <v>107919080.684411</v>
      </c>
      <c r="GA6">
        <v>82119898.373043701</v>
      </c>
      <c r="GB6">
        <v>118067663.91089199</v>
      </c>
      <c r="GC6">
        <v>31192563.798589598</v>
      </c>
      <c r="GD6">
        <v>44538940.935519598</v>
      </c>
      <c r="GE6">
        <v>42280435.9525273</v>
      </c>
      <c r="GF6">
        <v>80431838.670037702</v>
      </c>
      <c r="GG6">
        <v>14253432.3594287</v>
      </c>
      <c r="GH6">
        <v>59899607.663486101</v>
      </c>
      <c r="GI6">
        <v>92470061.3211229</v>
      </c>
      <c r="GJ6">
        <v>66072100.040726602</v>
      </c>
      <c r="GK6">
        <v>78681903.916740701</v>
      </c>
      <c r="GL6">
        <v>139604774.20767099</v>
      </c>
      <c r="GM6">
        <v>76290452.540830404</v>
      </c>
      <c r="GN6">
        <v>83858414.198044404</v>
      </c>
      <c r="GO6">
        <v>94370409.846909195</v>
      </c>
      <c r="GP6">
        <v>72353637.418451905</v>
      </c>
      <c r="GQ6">
        <v>91488687.900615096</v>
      </c>
      <c r="GR6">
        <v>51993798.727035403</v>
      </c>
      <c r="GS6">
        <v>53741449.373247698</v>
      </c>
      <c r="GT6">
        <v>33861369.266664103</v>
      </c>
      <c r="GU6">
        <v>53735943.155879103</v>
      </c>
      <c r="GV6">
        <v>63119261.858362898</v>
      </c>
      <c r="GW6">
        <v>39511132.785131</v>
      </c>
      <c r="GX6">
        <v>40285922.819003202</v>
      </c>
      <c r="GY6">
        <v>39377830.884341501</v>
      </c>
      <c r="GZ6">
        <v>44912825.5519564</v>
      </c>
      <c r="HA6">
        <v>85623433.198880002</v>
      </c>
      <c r="HB6">
        <v>86975558.751883999</v>
      </c>
      <c r="HC6">
        <v>75622338.457474098</v>
      </c>
      <c r="HD6">
        <v>126214481.216185</v>
      </c>
      <c r="HE6">
        <v>73980619.757977098</v>
      </c>
      <c r="HF6">
        <v>65491347.7672242</v>
      </c>
      <c r="HG6">
        <v>46601068.205011599</v>
      </c>
      <c r="HH6">
        <v>105490058.27552401</v>
      </c>
      <c r="HI6">
        <v>23061362.5705068</v>
      </c>
      <c r="HJ6">
        <v>124128871.624157</v>
      </c>
      <c r="HK6">
        <v>228304137.879067</v>
      </c>
      <c r="HL6">
        <v>169243759.67704901</v>
      </c>
      <c r="HM6">
        <v>8234635.3746764502</v>
      </c>
      <c r="HN6">
        <v>50541876.334147803</v>
      </c>
      <c r="HO6">
        <v>47159968.4829937</v>
      </c>
      <c r="HP6">
        <v>97937797.283335894</v>
      </c>
      <c r="HQ6">
        <v>80374825.026463807</v>
      </c>
      <c r="HR6">
        <v>46079045.619725101</v>
      </c>
      <c r="HS6">
        <v>37805288.320266999</v>
      </c>
      <c r="HT6">
        <v>25156065.3670316</v>
      </c>
      <c r="HU6">
        <v>80546582.602940395</v>
      </c>
      <c r="HV6">
        <v>114038783.59822901</v>
      </c>
      <c r="HW6">
        <v>44055131.514704503</v>
      </c>
      <c r="HX6">
        <v>45614484.882722102</v>
      </c>
      <c r="HY6">
        <v>81946525.357949302</v>
      </c>
      <c r="HZ6">
        <v>2927063461.5043201</v>
      </c>
      <c r="IA6">
        <v>47254513.725064203</v>
      </c>
      <c r="IB6">
        <v>58259894.658815399</v>
      </c>
      <c r="IC6">
        <v>40628336.176129803</v>
      </c>
      <c r="ID6">
        <v>68075164.064965904</v>
      </c>
    </row>
    <row r="7" spans="1:238" x14ac:dyDescent="0.2">
      <c r="A7" t="s">
        <v>132</v>
      </c>
      <c r="B7" t="s">
        <v>133</v>
      </c>
      <c r="C7" t="s">
        <v>134</v>
      </c>
      <c r="D7">
        <v>11</v>
      </c>
      <c r="E7">
        <v>8</v>
      </c>
      <c r="F7">
        <v>980.14</v>
      </c>
      <c r="G7">
        <v>0.13938743618013899</v>
      </c>
      <c r="H7">
        <v>0.40728350423737902</v>
      </c>
      <c r="I7">
        <v>1.20584851008611</v>
      </c>
      <c r="J7">
        <v>0.32704475703424202</v>
      </c>
      <c r="K7">
        <v>6.1072881000000002E-2</v>
      </c>
      <c r="L7">
        <v>0.26940779599999998</v>
      </c>
      <c r="M7">
        <v>1.2527481279999999</v>
      </c>
      <c r="N7">
        <v>0.48699267099999999</v>
      </c>
      <c r="O7" t="s">
        <v>18</v>
      </c>
      <c r="P7" t="s">
        <v>19</v>
      </c>
      <c r="Q7" t="s">
        <v>135</v>
      </c>
      <c r="R7">
        <v>1</v>
      </c>
      <c r="S7">
        <v>4</v>
      </c>
      <c r="T7">
        <v>132761419.130981</v>
      </c>
      <c r="U7">
        <v>95376758.639791206</v>
      </c>
      <c r="V7">
        <v>46211174.790802203</v>
      </c>
      <c r="W7">
        <v>223774315.61461699</v>
      </c>
      <c r="X7">
        <v>90435340.360964105</v>
      </c>
      <c r="Y7">
        <v>148587840.66296399</v>
      </c>
      <c r="Z7">
        <v>71869405.349564403</v>
      </c>
      <c r="AA7">
        <v>133645596.270144</v>
      </c>
      <c r="AB7">
        <v>105471964.65264501</v>
      </c>
      <c r="AC7">
        <v>48587456.856572904</v>
      </c>
      <c r="AD7">
        <v>71424017.483115897</v>
      </c>
      <c r="AE7">
        <v>149096424.668901</v>
      </c>
      <c r="AF7">
        <v>120559018.828584</v>
      </c>
      <c r="AG7">
        <v>283931438.033346</v>
      </c>
      <c r="AH7">
        <v>79258472.843003005</v>
      </c>
      <c r="AI7">
        <v>104101027.012683</v>
      </c>
      <c r="AJ7">
        <v>165987242.98085701</v>
      </c>
      <c r="AK7">
        <v>131874740.0042</v>
      </c>
      <c r="AL7">
        <v>136411999.46431699</v>
      </c>
      <c r="AM7">
        <v>123429036.556804</v>
      </c>
      <c r="AN7">
        <v>129531738.66092101</v>
      </c>
      <c r="AO7">
        <v>172052043.52247101</v>
      </c>
      <c r="AP7">
        <v>186670117.77502301</v>
      </c>
      <c r="AQ7">
        <v>76170728.130099595</v>
      </c>
      <c r="AR7">
        <v>295246972.66625798</v>
      </c>
      <c r="AS7">
        <v>141458600.03198001</v>
      </c>
      <c r="AT7">
        <v>158498292.657527</v>
      </c>
      <c r="AU7">
        <v>299953533.66586798</v>
      </c>
      <c r="AV7">
        <v>180899516.744748</v>
      </c>
      <c r="AW7">
        <v>137987369.04360601</v>
      </c>
      <c r="AX7">
        <v>49629530.199493498</v>
      </c>
      <c r="AY7">
        <v>106642372.43983001</v>
      </c>
      <c r="AZ7">
        <v>300337159.696675</v>
      </c>
      <c r="BA7">
        <v>96859801.365677893</v>
      </c>
      <c r="BB7">
        <v>166511803.482072</v>
      </c>
      <c r="BC7">
        <v>120128776.999957</v>
      </c>
      <c r="BD7">
        <v>87655426.332654893</v>
      </c>
      <c r="BE7">
        <v>135665957.57684499</v>
      </c>
      <c r="BF7">
        <v>91942806.358057395</v>
      </c>
      <c r="BG7">
        <v>141738040.23311099</v>
      </c>
      <c r="BH7">
        <v>183265675.844735</v>
      </c>
      <c r="BI7">
        <v>131877241.991818</v>
      </c>
      <c r="BJ7">
        <v>127585138.096931</v>
      </c>
      <c r="BK7">
        <v>123774352.71088099</v>
      </c>
      <c r="BL7">
        <v>173094193.90864399</v>
      </c>
      <c r="BM7">
        <v>166700839.795546</v>
      </c>
      <c r="BN7">
        <v>250406150.90748501</v>
      </c>
      <c r="BO7">
        <v>96602476.341799006</v>
      </c>
      <c r="BP7">
        <v>165949406.670544</v>
      </c>
      <c r="BQ7">
        <v>103197722.56416</v>
      </c>
      <c r="BR7">
        <v>39527180.050802402</v>
      </c>
      <c r="BS7">
        <v>125004573.58367801</v>
      </c>
      <c r="BT7">
        <v>167795061.25525999</v>
      </c>
      <c r="BU7">
        <v>195079124.575571</v>
      </c>
      <c r="BV7">
        <v>162807846.39725599</v>
      </c>
      <c r="BW7">
        <v>39543181.488415599</v>
      </c>
      <c r="BX7">
        <v>10751239.4244368</v>
      </c>
      <c r="BY7">
        <v>78475385.870127097</v>
      </c>
      <c r="BZ7">
        <v>63903576.351903498</v>
      </c>
      <c r="CA7">
        <v>45394163.839958802</v>
      </c>
      <c r="CB7">
        <v>50085062.920128897</v>
      </c>
      <c r="CC7">
        <v>119574098.805549</v>
      </c>
      <c r="CD7">
        <v>115354720.842115</v>
      </c>
      <c r="CE7">
        <v>40111209.402983896</v>
      </c>
      <c r="CF7">
        <v>88756365.642471403</v>
      </c>
      <c r="CG7">
        <v>171637471.44341499</v>
      </c>
      <c r="CH7">
        <v>140595451.895731</v>
      </c>
      <c r="CI7">
        <v>254358728.445095</v>
      </c>
      <c r="CJ7">
        <v>81642813.002462998</v>
      </c>
      <c r="CK7">
        <v>40443859.045577899</v>
      </c>
      <c r="CL7">
        <v>86040533.287269205</v>
      </c>
      <c r="CM7">
        <v>39693186.740836702</v>
      </c>
      <c r="CN7">
        <v>33094636.997512501</v>
      </c>
      <c r="CO7">
        <v>58289571.804835103</v>
      </c>
      <c r="CP7">
        <v>49173690.896486297</v>
      </c>
      <c r="CQ7">
        <v>87893954.515956506</v>
      </c>
      <c r="CR7">
        <v>54510452.051133104</v>
      </c>
      <c r="CS7">
        <v>31946033.065170102</v>
      </c>
      <c r="CT7">
        <v>170860491.81312799</v>
      </c>
      <c r="CU7">
        <v>47301038.145629898</v>
      </c>
      <c r="CV7">
        <v>83969995.146157801</v>
      </c>
      <c r="CW7">
        <v>170908859.14771</v>
      </c>
      <c r="CX7">
        <v>99384270.477537006</v>
      </c>
      <c r="CY7">
        <v>90242883.267864093</v>
      </c>
      <c r="CZ7">
        <v>19448346.968223698</v>
      </c>
      <c r="DA7">
        <v>53430864.969479702</v>
      </c>
      <c r="DB7">
        <v>261462191.77559599</v>
      </c>
      <c r="DC7">
        <v>67835982.074447706</v>
      </c>
      <c r="DD7">
        <v>157946549.19489399</v>
      </c>
      <c r="DE7">
        <v>148432976.49069601</v>
      </c>
      <c r="DF7">
        <v>87655426.332654893</v>
      </c>
      <c r="DG7">
        <v>20612023.386456601</v>
      </c>
      <c r="DH7">
        <v>49919748.150539003</v>
      </c>
      <c r="DI7">
        <v>53584609.025567599</v>
      </c>
      <c r="DJ7">
        <v>44761159.9098031</v>
      </c>
      <c r="DK7">
        <v>61595579.683066003</v>
      </c>
      <c r="DL7">
        <v>36518521.0632926</v>
      </c>
      <c r="DM7">
        <v>24999158.463289</v>
      </c>
      <c r="DN7">
        <v>80985440.523081198</v>
      </c>
      <c r="DO7">
        <v>52981411.269875802</v>
      </c>
      <c r="DP7">
        <v>229458253.16426399</v>
      </c>
      <c r="DQ7">
        <v>40347944.735155001</v>
      </c>
      <c r="DR7">
        <v>77865134.550523207</v>
      </c>
      <c r="DS7">
        <v>65466807.202702902</v>
      </c>
      <c r="DT7">
        <v>25249379.715446401</v>
      </c>
      <c r="DU7">
        <v>63686341.9282085</v>
      </c>
      <c r="DV7">
        <v>90583820.127121195</v>
      </c>
      <c r="DW7">
        <v>96514248.205682904</v>
      </c>
      <c r="DX7">
        <v>93871348.745594203</v>
      </c>
      <c r="DY7">
        <v>3</v>
      </c>
      <c r="DZ7">
        <v>3209349.0553702302</v>
      </c>
      <c r="EA7">
        <v>372192194.06495601</v>
      </c>
      <c r="EB7">
        <v>205735650.478544</v>
      </c>
      <c r="EC7">
        <v>855487756.29836202</v>
      </c>
      <c r="ED7">
        <v>341626073.58770001</v>
      </c>
      <c r="EE7">
        <v>569824050.19308305</v>
      </c>
      <c r="EF7">
        <v>275733895.43171501</v>
      </c>
      <c r="EG7">
        <v>442160137.745094</v>
      </c>
      <c r="EH7">
        <v>353675351.02015901</v>
      </c>
      <c r="EI7">
        <v>182104605.83983901</v>
      </c>
      <c r="EJ7">
        <v>227049266.187518</v>
      </c>
      <c r="EK7">
        <v>467710779.57198697</v>
      </c>
      <c r="EL7">
        <v>392314106.28861099</v>
      </c>
      <c r="EM7">
        <v>1081125568.5767601</v>
      </c>
      <c r="EN7">
        <v>274907735.30617398</v>
      </c>
      <c r="EO7">
        <v>407988181.38700497</v>
      </c>
      <c r="EP7">
        <v>529389062.13050699</v>
      </c>
      <c r="EQ7">
        <v>428835486.37634301</v>
      </c>
      <c r="ER7">
        <v>484710131.77263701</v>
      </c>
      <c r="ES7">
        <v>457029277.53452802</v>
      </c>
      <c r="ET7">
        <v>482748279.494542</v>
      </c>
      <c r="EU7">
        <v>634744280.49154902</v>
      </c>
      <c r="EV7">
        <v>719006061.98121595</v>
      </c>
      <c r="EW7">
        <v>311049862.19220799</v>
      </c>
      <c r="EX7">
        <v>967844071.08565295</v>
      </c>
      <c r="EY7">
        <v>577104340.08044505</v>
      </c>
      <c r="EZ7">
        <v>653170468.27583301</v>
      </c>
      <c r="FA7">
        <v>1132050087.60742</v>
      </c>
      <c r="FB7">
        <v>704792962.50076699</v>
      </c>
      <c r="FC7">
        <v>523278433.69924498</v>
      </c>
      <c r="FD7">
        <v>191345671.14102599</v>
      </c>
      <c r="FE7">
        <v>426563025.07575798</v>
      </c>
      <c r="FF7">
        <v>1122721592.29251</v>
      </c>
      <c r="FG7">
        <v>317021907.95332599</v>
      </c>
      <c r="FH7">
        <v>616971848.42691398</v>
      </c>
      <c r="FI7">
        <v>461102834.46784103</v>
      </c>
      <c r="FJ7">
        <v>310714819.60033101</v>
      </c>
      <c r="FK7">
        <v>543086442.45863998</v>
      </c>
      <c r="FL7">
        <v>366974614.31699997</v>
      </c>
      <c r="FM7">
        <v>566509965.46504605</v>
      </c>
      <c r="FN7">
        <v>739065042.45034099</v>
      </c>
      <c r="FO7">
        <v>549732255.59066606</v>
      </c>
      <c r="FP7">
        <v>542764399.60018802</v>
      </c>
      <c r="FQ7">
        <v>527583621.01123399</v>
      </c>
      <c r="FR7">
        <v>531581902.18606901</v>
      </c>
      <c r="FS7">
        <v>649756837.70478594</v>
      </c>
      <c r="FT7">
        <v>835380362.18645203</v>
      </c>
      <c r="FU7">
        <v>317628438.69735801</v>
      </c>
      <c r="FV7">
        <v>612347140.39031506</v>
      </c>
      <c r="FW7">
        <v>365947224.659033</v>
      </c>
      <c r="FX7">
        <v>161267240.10357699</v>
      </c>
      <c r="FY7">
        <v>459310527.696872</v>
      </c>
      <c r="FZ7">
        <v>617102496.11575305</v>
      </c>
      <c r="GA7">
        <v>630668813.29297197</v>
      </c>
      <c r="GB7">
        <v>585511516.97974896</v>
      </c>
      <c r="GC7">
        <v>154310795.296224</v>
      </c>
      <c r="GD7">
        <v>47865332.280566096</v>
      </c>
      <c r="GE7">
        <v>300010890.87588698</v>
      </c>
      <c r="GF7">
        <v>241400405.97155601</v>
      </c>
      <c r="GG7">
        <v>174083465.90812901</v>
      </c>
      <c r="GH7">
        <v>192156167.63125801</v>
      </c>
      <c r="GI7">
        <v>395605253.55236101</v>
      </c>
      <c r="GJ7">
        <v>386814842.40887398</v>
      </c>
      <c r="GK7">
        <v>150335836.66771999</v>
      </c>
      <c r="GL7">
        <v>282146935.98491597</v>
      </c>
      <c r="GM7">
        <v>538421332.03954899</v>
      </c>
      <c r="GN7">
        <v>457515162.238855</v>
      </c>
      <c r="GO7">
        <v>968521579.77788901</v>
      </c>
      <c r="GP7">
        <v>283177810.79368901</v>
      </c>
      <c r="GQ7">
        <v>158505799.35457599</v>
      </c>
      <c r="GR7">
        <v>274412156.04387802</v>
      </c>
      <c r="GS7">
        <v>129075871.85606299</v>
      </c>
      <c r="GT7">
        <v>117594536.57321399</v>
      </c>
      <c r="GU7">
        <v>215832851.271593</v>
      </c>
      <c r="GV7">
        <v>183264078.14857</v>
      </c>
      <c r="GW7">
        <v>324263425.046161</v>
      </c>
      <c r="GX7">
        <v>209960468.945209</v>
      </c>
      <c r="GY7">
        <v>130454433.434545</v>
      </c>
      <c r="GZ7">
        <v>560094867.32669199</v>
      </c>
      <c r="HA7">
        <v>192972603.98436299</v>
      </c>
      <c r="HB7">
        <v>346039822.45565498</v>
      </c>
      <c r="HC7">
        <v>645024536.322258</v>
      </c>
      <c r="HD7">
        <v>387205757.51827902</v>
      </c>
      <c r="HE7">
        <v>342220849.17054099</v>
      </c>
      <c r="HF7">
        <v>74982716.706358999</v>
      </c>
      <c r="HG7">
        <v>213720220.88738799</v>
      </c>
      <c r="HH7">
        <v>977399029.04807198</v>
      </c>
      <c r="HI7">
        <v>222027013.90991601</v>
      </c>
      <c r="HJ7">
        <v>585235234.80975604</v>
      </c>
      <c r="HK7">
        <v>569745800.27883196</v>
      </c>
      <c r="HL7">
        <v>310714819.60033101</v>
      </c>
      <c r="HM7">
        <v>82512301.927212402</v>
      </c>
      <c r="HN7">
        <v>199246477.7832</v>
      </c>
      <c r="HO7">
        <v>214171262.41202801</v>
      </c>
      <c r="HP7">
        <v>180510662.43791401</v>
      </c>
      <c r="HQ7">
        <v>256762095.128492</v>
      </c>
      <c r="HR7">
        <v>155354718.071834</v>
      </c>
      <c r="HS7">
        <v>106557992.47121499</v>
      </c>
      <c r="HT7">
        <v>248710794.68649</v>
      </c>
      <c r="HU7">
        <v>206507863.34413499</v>
      </c>
      <c r="HV7">
        <v>765496046.88366199</v>
      </c>
      <c r="HW7">
        <v>132663831.986358</v>
      </c>
      <c r="HX7">
        <v>287319451.36013198</v>
      </c>
      <c r="HY7">
        <v>232150437.120572</v>
      </c>
      <c r="HZ7">
        <v>103015134.79595201</v>
      </c>
      <c r="IA7">
        <v>234005896.58063799</v>
      </c>
      <c r="IB7">
        <v>333141518.52842098</v>
      </c>
      <c r="IC7">
        <v>312019681.82998401</v>
      </c>
      <c r="ID7">
        <v>337592794.33533603</v>
      </c>
    </row>
    <row r="8" spans="1:238" x14ac:dyDescent="0.2">
      <c r="A8" t="s">
        <v>125</v>
      </c>
      <c r="B8" t="s">
        <v>143</v>
      </c>
      <c r="C8" t="s">
        <v>144</v>
      </c>
      <c r="D8">
        <v>7</v>
      </c>
      <c r="E8">
        <v>1</v>
      </c>
      <c r="F8">
        <v>584.44000000000005</v>
      </c>
      <c r="G8">
        <v>0.14866268931168899</v>
      </c>
      <c r="H8">
        <v>0.412091383953749</v>
      </c>
      <c r="I8">
        <v>1.2933620676586299</v>
      </c>
      <c r="J8">
        <v>0.31446219036679202</v>
      </c>
      <c r="K8">
        <v>0.38110661000000001</v>
      </c>
      <c r="L8">
        <v>0.50550058799999997</v>
      </c>
      <c r="M8">
        <v>1.2906397999999999</v>
      </c>
      <c r="N8">
        <v>0.144364933</v>
      </c>
      <c r="O8" t="s">
        <v>18</v>
      </c>
      <c r="P8" t="s">
        <v>19</v>
      </c>
      <c r="Q8" t="s">
        <v>145</v>
      </c>
      <c r="R8">
        <v>0</v>
      </c>
      <c r="S8">
        <v>4</v>
      </c>
      <c r="T8">
        <v>125377853.15259251</v>
      </c>
      <c r="U8">
        <v>93034077.242409095</v>
      </c>
      <c r="V8">
        <v>136239396.216811</v>
      </c>
      <c r="W8">
        <v>116397343.365787</v>
      </c>
      <c r="X8">
        <v>132168801.88699301</v>
      </c>
      <c r="Y8">
        <v>55411133.064472698</v>
      </c>
      <c r="Z8">
        <v>113115516.42196099</v>
      </c>
      <c r="AA8">
        <v>92154925.381254002</v>
      </c>
      <c r="AB8">
        <v>84629848.045621395</v>
      </c>
      <c r="AC8">
        <v>107514660.59260499</v>
      </c>
      <c r="AD8">
        <v>115288918.352112</v>
      </c>
      <c r="AE8">
        <v>82732684.158084497</v>
      </c>
      <c r="AF8">
        <v>99462816.773909807</v>
      </c>
      <c r="AG8">
        <v>107761895.944034</v>
      </c>
      <c r="AH8">
        <v>56989557.2303508</v>
      </c>
      <c r="AI8">
        <v>194788604.24108499</v>
      </c>
      <c r="AJ8">
        <v>200327255.78403401</v>
      </c>
      <c r="AK8">
        <v>127652826.546463</v>
      </c>
      <c r="AL8">
        <v>133398471.704256</v>
      </c>
      <c r="AM8">
        <v>133221205.187499</v>
      </c>
      <c r="AN8">
        <v>108178622.127396</v>
      </c>
      <c r="AO8">
        <v>74667566.615783393</v>
      </c>
      <c r="AP8">
        <v>127684245.237882</v>
      </c>
      <c r="AQ8">
        <v>61147975.087824903</v>
      </c>
      <c r="AR8">
        <v>64181840.987077802</v>
      </c>
      <c r="AS8">
        <v>201273640.201695</v>
      </c>
      <c r="AT8">
        <v>158252327.078493</v>
      </c>
      <c r="AU8">
        <v>202737220.16525501</v>
      </c>
      <c r="AV8">
        <v>128761209.342702</v>
      </c>
      <c r="AW8">
        <v>182512755.87560701</v>
      </c>
      <c r="AX8">
        <v>198106466.47665501</v>
      </c>
      <c r="AY8">
        <v>105088572.829032</v>
      </c>
      <c r="AZ8">
        <v>96293034.254160002</v>
      </c>
      <c r="BA8">
        <v>31026167.386443499</v>
      </c>
      <c r="BB8">
        <v>193218975.25106001</v>
      </c>
      <c r="BC8">
        <v>199007997.57788</v>
      </c>
      <c r="BD8">
        <v>115390822.30269501</v>
      </c>
      <c r="BE8">
        <v>55589110.243912801</v>
      </c>
      <c r="BF8">
        <v>124868064.738488</v>
      </c>
      <c r="BG8">
        <v>210388899.590067</v>
      </c>
      <c r="BH8">
        <v>389404724.098095</v>
      </c>
      <c r="BI8">
        <v>166002165.107582</v>
      </c>
      <c r="BJ8">
        <v>234554792.97643101</v>
      </c>
      <c r="BK8">
        <v>219501165.28774601</v>
      </c>
      <c r="BL8">
        <v>48026545.759887099</v>
      </c>
      <c r="BM8">
        <v>153894343.694902</v>
      </c>
      <c r="BN8">
        <v>135132564.89324301</v>
      </c>
      <c r="BO8">
        <v>131925851.87288401</v>
      </c>
      <c r="BP8">
        <v>117888152.954487</v>
      </c>
      <c r="BQ8">
        <v>125887641.566697</v>
      </c>
      <c r="BR8">
        <v>204261060.63955301</v>
      </c>
      <c r="BS8">
        <v>99938713.9669507</v>
      </c>
      <c r="BT8">
        <v>118611302.854883</v>
      </c>
      <c r="BU8">
        <v>74908820.247215003</v>
      </c>
      <c r="BV8">
        <v>131497238.731611</v>
      </c>
      <c r="BW8">
        <v>38571906.337242998</v>
      </c>
      <c r="BX8">
        <v>31696713.498380501</v>
      </c>
      <c r="BY8">
        <v>40819369.3266339</v>
      </c>
      <c r="BZ8">
        <v>93393346.992596</v>
      </c>
      <c r="CA8">
        <v>16928316.890962001</v>
      </c>
      <c r="CB8">
        <v>78829061.263008699</v>
      </c>
      <c r="CC8">
        <v>82451965.949421197</v>
      </c>
      <c r="CD8">
        <v>92559691.367884293</v>
      </c>
      <c r="CE8">
        <v>88758361.600424305</v>
      </c>
      <c r="CF8">
        <v>143265889.435637</v>
      </c>
      <c r="CG8">
        <v>95240571.637812898</v>
      </c>
      <c r="CH8">
        <v>115993144.32902899</v>
      </c>
      <c r="CI8">
        <v>96538019.942469493</v>
      </c>
      <c r="CJ8">
        <v>58703979.488313399</v>
      </c>
      <c r="CK8">
        <v>75676514.244681507</v>
      </c>
      <c r="CL8">
        <v>103840895.30073901</v>
      </c>
      <c r="CM8">
        <v>38422426.3262472</v>
      </c>
      <c r="CN8">
        <v>32363531.1732978</v>
      </c>
      <c r="CO8">
        <v>62913940.0446475</v>
      </c>
      <c r="CP8">
        <v>41067480.303228803</v>
      </c>
      <c r="CQ8">
        <v>38144433.332973801</v>
      </c>
      <c r="CR8">
        <v>37285699.557511099</v>
      </c>
      <c r="CS8">
        <v>25645484.584148701</v>
      </c>
      <c r="CT8">
        <v>37142263.703818098</v>
      </c>
      <c r="CU8">
        <v>67302038.410798907</v>
      </c>
      <c r="CV8">
        <v>83839686.307296693</v>
      </c>
      <c r="CW8">
        <v>115516515.447421</v>
      </c>
      <c r="CX8">
        <v>70740038.926617905</v>
      </c>
      <c r="CY8">
        <v>119362210.016293</v>
      </c>
      <c r="CZ8">
        <v>77632072.703482598</v>
      </c>
      <c r="DA8">
        <v>52652367.123878703</v>
      </c>
      <c r="DB8">
        <v>83829080.005426794</v>
      </c>
      <c r="DC8">
        <v>21729246.859795701</v>
      </c>
      <c r="DD8">
        <v>183279922.15377301</v>
      </c>
      <c r="DE8">
        <v>245897362.510802</v>
      </c>
      <c r="DF8">
        <v>115390822.30269501</v>
      </c>
      <c r="DG8">
        <v>8445774.1709509697</v>
      </c>
      <c r="DH8">
        <v>67796302.839784503</v>
      </c>
      <c r="DI8">
        <v>79538329.366709501</v>
      </c>
      <c r="DJ8">
        <v>95108956.135106593</v>
      </c>
      <c r="DK8">
        <v>77534223.752418801</v>
      </c>
      <c r="DL8">
        <v>67136300.321267903</v>
      </c>
      <c r="DM8">
        <v>44333452.720391802</v>
      </c>
      <c r="DN8">
        <v>22470141.1256992</v>
      </c>
      <c r="DO8">
        <v>48911208.398273699</v>
      </c>
      <c r="DP8">
        <v>123827957.79432</v>
      </c>
      <c r="DQ8">
        <v>55101454.766767301</v>
      </c>
      <c r="DR8">
        <v>55314309.800079301</v>
      </c>
      <c r="DS8">
        <v>79860889.900221407</v>
      </c>
      <c r="DT8">
        <v>130478953.33133499</v>
      </c>
      <c r="DU8">
        <v>50915985.928339697</v>
      </c>
      <c r="DV8">
        <v>64032068.896862902</v>
      </c>
      <c r="DW8">
        <v>37060697.734133497</v>
      </c>
      <c r="DX8">
        <v>75818355.375443295</v>
      </c>
      <c r="DY8">
        <v>4</v>
      </c>
      <c r="DZ8">
        <v>1410132482.4182</v>
      </c>
      <c r="EA8">
        <v>3561911.1293992898</v>
      </c>
      <c r="EB8">
        <v>7514370.8884794097</v>
      </c>
      <c r="EC8">
        <v>101608606.16283099</v>
      </c>
      <c r="ED8">
        <v>71646759.588057905</v>
      </c>
      <c r="EE8">
        <v>2313222.1776126302</v>
      </c>
      <c r="EF8">
        <v>4932094.5227559302</v>
      </c>
      <c r="EG8">
        <v>2627567.7879540101</v>
      </c>
      <c r="EH8">
        <v>1450230.0832561201</v>
      </c>
      <c r="EI8">
        <v>3893825.37630942</v>
      </c>
      <c r="EJ8">
        <v>3137849.10083227</v>
      </c>
      <c r="EK8">
        <v>1304612.29223179</v>
      </c>
      <c r="EL8">
        <v>40547907.518177703</v>
      </c>
      <c r="EM8">
        <v>4243476.61128884</v>
      </c>
      <c r="EN8">
        <v>24694095.8675583</v>
      </c>
      <c r="EO8">
        <v>7562935.0578146698</v>
      </c>
      <c r="EP8">
        <v>6316337.7677379102</v>
      </c>
      <c r="EQ8">
        <v>1662067.45385363</v>
      </c>
      <c r="ER8">
        <v>4404730.1533145504</v>
      </c>
      <c r="ES8">
        <v>2080323.31869087</v>
      </c>
      <c r="ET8">
        <v>3773572.8807247202</v>
      </c>
      <c r="EU8">
        <v>1611158.22611805</v>
      </c>
      <c r="EV8">
        <v>6874754.9927861104</v>
      </c>
      <c r="EW8">
        <v>1892813.4414111499</v>
      </c>
      <c r="EX8">
        <v>33055428.787136201</v>
      </c>
      <c r="EY8">
        <v>8939865.6970247794</v>
      </c>
      <c r="EZ8">
        <v>7411770.4675316997</v>
      </c>
      <c r="FA8">
        <v>161068712.59022501</v>
      </c>
      <c r="FB8">
        <v>7674758.0589905102</v>
      </c>
      <c r="FC8">
        <v>8952171.7731244508</v>
      </c>
      <c r="FD8">
        <v>11288172.510849901</v>
      </c>
      <c r="FE8">
        <v>11599961.401452299</v>
      </c>
      <c r="FF8">
        <v>4426776.6352606099</v>
      </c>
      <c r="FG8">
        <v>918383.42634571902</v>
      </c>
      <c r="FH8">
        <v>7166991.3120972896</v>
      </c>
      <c r="FI8">
        <v>5266046.3268166296</v>
      </c>
      <c r="FJ8">
        <v>3026790.7047875999</v>
      </c>
      <c r="FK8">
        <v>3808282.3181042601</v>
      </c>
      <c r="FL8">
        <v>53456902.523859903</v>
      </c>
      <c r="FM8">
        <v>5433171.6884093601</v>
      </c>
      <c r="FN8">
        <v>12986668.753905799</v>
      </c>
      <c r="FO8">
        <v>4358036.8927893303</v>
      </c>
      <c r="FP8">
        <v>8901426.0877116695</v>
      </c>
      <c r="FQ8">
        <v>14382585.2904431</v>
      </c>
      <c r="FR8">
        <v>938433.30155557196</v>
      </c>
      <c r="FS8">
        <v>4884973.9654251495</v>
      </c>
      <c r="FT8">
        <v>5963650.2439555097</v>
      </c>
      <c r="FU8">
        <v>4515590.1441017697</v>
      </c>
      <c r="FV8">
        <v>65556944.038718499</v>
      </c>
      <c r="FW8">
        <v>78755892.378872305</v>
      </c>
      <c r="FX8">
        <v>177979.71058415101</v>
      </c>
      <c r="FY8">
        <v>1603104.5401625</v>
      </c>
      <c r="FZ8">
        <v>26698468.521916199</v>
      </c>
      <c r="GA8">
        <v>35049913.579999901</v>
      </c>
      <c r="GB8">
        <v>3209349.0553702302</v>
      </c>
      <c r="GC8">
        <v>1476767.5086064599</v>
      </c>
      <c r="GD8">
        <v>1748252.4716541001</v>
      </c>
      <c r="GE8">
        <v>35633108.985064998</v>
      </c>
      <c r="GF8">
        <v>50627156.965709999</v>
      </c>
      <c r="GG8">
        <v>706698.38164588797</v>
      </c>
      <c r="GH8">
        <v>3437126.8733720202</v>
      </c>
      <c r="GI8">
        <v>2350912.1068232101</v>
      </c>
      <c r="GJ8">
        <v>1586117.0972001101</v>
      </c>
      <c r="GK8">
        <v>3214534.2677401602</v>
      </c>
      <c r="GL8">
        <v>3899305.7509010299</v>
      </c>
      <c r="GM8">
        <v>1501849.25996664</v>
      </c>
      <c r="GN8">
        <v>47286809.6998218</v>
      </c>
      <c r="GO8">
        <v>3801499.8357003601</v>
      </c>
      <c r="GP8">
        <v>25436970.6967921</v>
      </c>
      <c r="GQ8">
        <v>2938244.59015038</v>
      </c>
      <c r="GR8">
        <v>3274113.4812472598</v>
      </c>
      <c r="GS8">
        <v>500268.313852811</v>
      </c>
      <c r="GT8">
        <v>1068622.59968614</v>
      </c>
      <c r="GU8">
        <v>982436.21472567797</v>
      </c>
      <c r="GV8">
        <v>1432548.5655517101</v>
      </c>
      <c r="GW8">
        <v>823071.11816392501</v>
      </c>
      <c r="GX8">
        <v>2007530.75459675</v>
      </c>
      <c r="GY8">
        <v>793846.69504852104</v>
      </c>
      <c r="GZ8">
        <v>19129296.292728402</v>
      </c>
      <c r="HA8">
        <v>2989319.3362310901</v>
      </c>
      <c r="HB8">
        <v>3926643.7495818301</v>
      </c>
      <c r="HC8">
        <v>91774447.784470797</v>
      </c>
      <c r="HD8">
        <v>4216430.4499531696</v>
      </c>
      <c r="HE8">
        <v>5854664.79950523</v>
      </c>
      <c r="HF8">
        <v>4423501.3860843303</v>
      </c>
      <c r="HG8">
        <v>5811910.9422652796</v>
      </c>
      <c r="HH8">
        <v>3853784.6023621801</v>
      </c>
      <c r="HI8">
        <v>643191.92037011206</v>
      </c>
      <c r="HJ8">
        <v>6798326.1377469404</v>
      </c>
      <c r="HK8">
        <v>6506808.3613933995</v>
      </c>
      <c r="HL8">
        <v>3026790.7047875999</v>
      </c>
      <c r="HM8">
        <v>578600.59815323795</v>
      </c>
      <c r="HN8">
        <v>29024077.212813299</v>
      </c>
      <c r="HO8">
        <v>2054031.3681026001</v>
      </c>
      <c r="HP8">
        <v>3171888.8663128801</v>
      </c>
      <c r="HQ8">
        <v>2035497.5933467001</v>
      </c>
      <c r="HR8">
        <v>2547843.1181418202</v>
      </c>
      <c r="HS8">
        <v>2904903.3253877498</v>
      </c>
      <c r="HT8">
        <v>439064.029889522</v>
      </c>
      <c r="HU8">
        <v>1552558.5535277</v>
      </c>
      <c r="HV8">
        <v>5464757.0057743499</v>
      </c>
      <c r="HW8">
        <v>1886025.99519485</v>
      </c>
      <c r="HX8">
        <v>30759979.024390299</v>
      </c>
      <c r="HY8">
        <v>49961343.083312303</v>
      </c>
      <c r="HZ8">
        <v>113690.814482812</v>
      </c>
      <c r="IA8">
        <v>816737.02781050105</v>
      </c>
      <c r="IB8">
        <v>14413113.5455755</v>
      </c>
      <c r="IC8">
        <v>17340738.360435899</v>
      </c>
      <c r="ID8">
        <v>1850438.6065515799</v>
      </c>
    </row>
    <row r="9" spans="1:238" x14ac:dyDescent="0.2">
      <c r="A9" t="s">
        <v>108</v>
      </c>
      <c r="B9" t="s">
        <v>150</v>
      </c>
      <c r="C9" t="s">
        <v>151</v>
      </c>
      <c r="D9">
        <v>27</v>
      </c>
      <c r="E9">
        <v>14</v>
      </c>
      <c r="F9">
        <v>2396.79</v>
      </c>
      <c r="G9">
        <v>3.4764477285975502E-2</v>
      </c>
      <c r="H9">
        <v>0.34434168244896701</v>
      </c>
      <c r="I9">
        <v>1.4159185978095701</v>
      </c>
      <c r="J9">
        <v>0.58799943003107802</v>
      </c>
      <c r="K9">
        <v>2.2359279999999999E-2</v>
      </c>
      <c r="L9">
        <v>0.22421733299999999</v>
      </c>
      <c r="M9">
        <v>1.4445255539999999</v>
      </c>
      <c r="N9">
        <v>0.659149498</v>
      </c>
      <c r="O9" t="s">
        <v>18</v>
      </c>
      <c r="P9" t="s">
        <v>19</v>
      </c>
      <c r="Q9" t="s">
        <v>152</v>
      </c>
      <c r="R9">
        <v>1</v>
      </c>
      <c r="S9">
        <v>4</v>
      </c>
      <c r="T9">
        <v>108881970.76413801</v>
      </c>
      <c r="U9">
        <v>72913198.936410204</v>
      </c>
      <c r="V9">
        <v>27948148.7206746</v>
      </c>
      <c r="W9">
        <v>303107668.215406</v>
      </c>
      <c r="X9">
        <v>111383210.62464599</v>
      </c>
      <c r="Y9">
        <v>108695566.72487999</v>
      </c>
      <c r="Z9">
        <v>55784383.6800806</v>
      </c>
      <c r="AA9">
        <v>107201675.33503699</v>
      </c>
      <c r="AB9">
        <v>64759490.959555402</v>
      </c>
      <c r="AC9">
        <v>62170844.309781</v>
      </c>
      <c r="AD9">
        <v>90148449.209417</v>
      </c>
      <c r="AE9">
        <v>108829645.187598</v>
      </c>
      <c r="AF9">
        <v>107192581.45543601</v>
      </c>
      <c r="AG9">
        <v>139267287.24203399</v>
      </c>
      <c r="AH9">
        <v>19916883.6003756</v>
      </c>
      <c r="AI9">
        <v>37510730.353096299</v>
      </c>
      <c r="AJ9">
        <v>129161420.33869199</v>
      </c>
      <c r="AK9">
        <v>48414454.371558897</v>
      </c>
      <c r="AL9">
        <v>194076578.526761</v>
      </c>
      <c r="AM9">
        <v>198960759.94242901</v>
      </c>
      <c r="AN9">
        <v>62591253.939999297</v>
      </c>
      <c r="AO9">
        <v>88663177.858133003</v>
      </c>
      <c r="AP9">
        <v>52170402.560738102</v>
      </c>
      <c r="AQ9">
        <v>59975706.913888998</v>
      </c>
      <c r="AR9">
        <v>62518210.748884402</v>
      </c>
      <c r="AS9">
        <v>51655786.804617397</v>
      </c>
      <c r="AT9">
        <v>54218865.487723</v>
      </c>
      <c r="AU9">
        <v>64278204.110134803</v>
      </c>
      <c r="AV9">
        <v>199337288.83237001</v>
      </c>
      <c r="AW9">
        <v>114758976.391865</v>
      </c>
      <c r="AX9">
        <v>48382832.796057902</v>
      </c>
      <c r="AY9">
        <v>108934296.34067801</v>
      </c>
      <c r="AZ9">
        <v>106868464.214151</v>
      </c>
      <c r="BA9">
        <v>60522436.735853501</v>
      </c>
      <c r="BB9">
        <v>166558882.962277</v>
      </c>
      <c r="BC9">
        <v>192706186.048682</v>
      </c>
      <c r="BD9">
        <v>121473607.68365</v>
      </c>
      <c r="BE9">
        <v>92812486.157011703</v>
      </c>
      <c r="BF9">
        <v>222683770.60229999</v>
      </c>
      <c r="BG9">
        <v>183978632.76916701</v>
      </c>
      <c r="BH9">
        <v>124954980.438999</v>
      </c>
      <c r="BI9">
        <v>529185881.00636101</v>
      </c>
      <c r="BJ9">
        <v>172432551.932845</v>
      </c>
      <c r="BK9">
        <v>127331493.515779</v>
      </c>
      <c r="BL9">
        <v>143077119.20648101</v>
      </c>
      <c r="BM9">
        <v>104278463.678564</v>
      </c>
      <c r="BN9">
        <v>236326273.002076</v>
      </c>
      <c r="BO9">
        <v>49605340.567507297</v>
      </c>
      <c r="BP9">
        <v>186550712.93358299</v>
      </c>
      <c r="BQ9">
        <v>162753178.37360001</v>
      </c>
      <c r="BR9">
        <v>243084574.26378599</v>
      </c>
      <c r="BS9">
        <v>206573348.319956</v>
      </c>
      <c r="BT9">
        <v>145213134.29104799</v>
      </c>
      <c r="BU9">
        <v>131109968.433246</v>
      </c>
      <c r="BV9">
        <v>232321628.97306499</v>
      </c>
      <c r="BW9">
        <v>30229794.968525399</v>
      </c>
      <c r="BX9">
        <v>6502263.5699264798</v>
      </c>
      <c r="BY9">
        <v>106296789.057612</v>
      </c>
      <c r="BZ9">
        <v>78705796.606307298</v>
      </c>
      <c r="CA9">
        <v>33206918.833811399</v>
      </c>
      <c r="CB9">
        <v>38875573.729710601</v>
      </c>
      <c r="CC9">
        <v>95914448.933441207</v>
      </c>
      <c r="CD9">
        <v>70827475.586704299</v>
      </c>
      <c r="CE9">
        <v>51324928.6175097</v>
      </c>
      <c r="CF9">
        <v>112024624.23825701</v>
      </c>
      <c r="CG9">
        <v>125282984.884207</v>
      </c>
      <c r="CH9">
        <v>125007565.39023601</v>
      </c>
      <c r="CI9">
        <v>124761986.000019</v>
      </c>
      <c r="CJ9">
        <v>20516045.099660698</v>
      </c>
      <c r="CK9">
        <v>14573138.561951701</v>
      </c>
      <c r="CL9">
        <v>66951636.080634199</v>
      </c>
      <c r="CM9">
        <v>14572343.2574335</v>
      </c>
      <c r="CN9">
        <v>47084522.925290696</v>
      </c>
      <c r="CO9">
        <v>93959556.248107493</v>
      </c>
      <c r="CP9">
        <v>23761303.645633601</v>
      </c>
      <c r="CQ9">
        <v>45294186.354055598</v>
      </c>
      <c r="CR9">
        <v>15234533.8459734</v>
      </c>
      <c r="CS9">
        <v>25153834.855110601</v>
      </c>
      <c r="CT9">
        <v>36179514.862988397</v>
      </c>
      <c r="CU9">
        <v>17272702.695596799</v>
      </c>
      <c r="CV9">
        <v>28724333.842961799</v>
      </c>
      <c r="CW9">
        <v>36624721.163526103</v>
      </c>
      <c r="CX9">
        <v>109513786.36090399</v>
      </c>
      <c r="CY9">
        <v>75051658.5847646</v>
      </c>
      <c r="CZ9">
        <v>18959803.079757798</v>
      </c>
      <c r="DA9">
        <v>54579184.100654602</v>
      </c>
      <c r="DB9">
        <v>93035650.045249</v>
      </c>
      <c r="DC9">
        <v>42387026.151491299</v>
      </c>
      <c r="DD9">
        <v>157991206.93855399</v>
      </c>
      <c r="DE9">
        <v>238110746.63139001</v>
      </c>
      <c r="DF9">
        <v>121473607.68365</v>
      </c>
      <c r="DG9">
        <v>14101202.463705</v>
      </c>
      <c r="DH9">
        <v>120904703.54350901</v>
      </c>
      <c r="DI9">
        <v>69553826.832800403</v>
      </c>
      <c r="DJ9">
        <v>30519243.907380302</v>
      </c>
      <c r="DK9">
        <v>247165550.38892099</v>
      </c>
      <c r="DL9">
        <v>49355135.509379096</v>
      </c>
      <c r="DM9">
        <v>25717607.194469899</v>
      </c>
      <c r="DN9">
        <v>66941376.0569335</v>
      </c>
      <c r="DO9">
        <v>33142125.603691299</v>
      </c>
      <c r="DP9">
        <v>216556237.070678</v>
      </c>
      <c r="DQ9">
        <v>20718656.659532301</v>
      </c>
      <c r="DR9">
        <v>87531475.131497294</v>
      </c>
      <c r="DS9">
        <v>103247733.43314099</v>
      </c>
      <c r="DT9">
        <v>155278841.31034499</v>
      </c>
      <c r="DU9">
        <v>105243356.44049899</v>
      </c>
      <c r="DV9">
        <v>78393013.109635904</v>
      </c>
      <c r="DW9">
        <v>64865884.871774599</v>
      </c>
      <c r="DX9">
        <v>133951435.001862</v>
      </c>
      <c r="DY9">
        <v>4</v>
      </c>
      <c r="DZ9">
        <v>2484336199.4157801</v>
      </c>
      <c r="EA9">
        <v>377256326.280002</v>
      </c>
      <c r="EB9">
        <v>117547554.757072</v>
      </c>
      <c r="EC9">
        <v>1318726436.70049</v>
      </c>
      <c r="ED9">
        <v>619829950.21408105</v>
      </c>
      <c r="EE9">
        <v>709849628.80114996</v>
      </c>
      <c r="EF9">
        <v>430214834.63891298</v>
      </c>
      <c r="EG9">
        <v>458764396.38478702</v>
      </c>
      <c r="EH9">
        <v>415008101.5625</v>
      </c>
      <c r="EI9">
        <v>418176553.94555002</v>
      </c>
      <c r="EJ9">
        <v>310614116.00267297</v>
      </c>
      <c r="EK9">
        <v>509916453.11788899</v>
      </c>
      <c r="EL9">
        <v>726124692.08116996</v>
      </c>
      <c r="EM9">
        <v>1135009355.04317</v>
      </c>
      <c r="EN9">
        <v>327046190.00605899</v>
      </c>
      <c r="EO9">
        <v>243862621.64552999</v>
      </c>
      <c r="EP9">
        <v>447040398.921139</v>
      </c>
      <c r="EQ9">
        <v>154959339.46995801</v>
      </c>
      <c r="ER9">
        <v>1056210769.78529</v>
      </c>
      <c r="ES9">
        <v>667684547.40301299</v>
      </c>
      <c r="ET9">
        <v>469459230.28857797</v>
      </c>
      <c r="EU9">
        <v>787044360.73160398</v>
      </c>
      <c r="EV9">
        <v>294388731.65067297</v>
      </c>
      <c r="EW9">
        <v>241205086.77041399</v>
      </c>
      <c r="EX9">
        <v>524591633.45911598</v>
      </c>
      <c r="EY9">
        <v>620201423.81822598</v>
      </c>
      <c r="EZ9">
        <v>396125919.76479399</v>
      </c>
      <c r="FA9">
        <v>494905036.79824501</v>
      </c>
      <c r="FB9">
        <v>1132832843.13832</v>
      </c>
      <c r="FC9">
        <v>592409190.22576702</v>
      </c>
      <c r="FD9">
        <v>263088244.06358799</v>
      </c>
      <c r="FE9">
        <v>726702581.62893796</v>
      </c>
      <c r="FF9">
        <v>866382082.32842004</v>
      </c>
      <c r="FG9">
        <v>434482969.66318703</v>
      </c>
      <c r="FH9">
        <v>956173555.24716401</v>
      </c>
      <c r="FI9">
        <v>806248684.86924005</v>
      </c>
      <c r="FJ9">
        <v>517790951.35603201</v>
      </c>
      <c r="FK9">
        <v>462099104.82730901</v>
      </c>
      <c r="FL9">
        <v>1012402168.80239</v>
      </c>
      <c r="FM9">
        <v>1241256456.13188</v>
      </c>
      <c r="FN9">
        <v>417868611.17064703</v>
      </c>
      <c r="FO9">
        <v>2213828728.1464701</v>
      </c>
      <c r="FP9">
        <v>545486747.43201602</v>
      </c>
      <c r="FQ9">
        <v>713104989.56419599</v>
      </c>
      <c r="FR9">
        <v>953776165.78741097</v>
      </c>
      <c r="FS9">
        <v>579926424.76492202</v>
      </c>
      <c r="FT9">
        <v>1624580006.9211299</v>
      </c>
      <c r="FU9">
        <v>264189955.62876901</v>
      </c>
      <c r="FV9">
        <v>1294837869.2048399</v>
      </c>
      <c r="FW9">
        <v>571530622.86726499</v>
      </c>
      <c r="FX9">
        <v>1386068979.7810099</v>
      </c>
      <c r="FY9">
        <v>1147301399.3306701</v>
      </c>
      <c r="FZ9">
        <v>1068319200.24447</v>
      </c>
      <c r="GA9">
        <v>785180360.43928397</v>
      </c>
      <c r="GB9">
        <v>1410132482.4182</v>
      </c>
      <c r="GC9">
        <v>156410383.31029299</v>
      </c>
      <c r="GD9">
        <v>27347971.798412502</v>
      </c>
      <c r="GE9">
        <v>462464003.93615502</v>
      </c>
      <c r="GF9">
        <v>437985309.62127298</v>
      </c>
      <c r="GG9">
        <v>216861825.35368699</v>
      </c>
      <c r="GH9">
        <v>299812374.36513001</v>
      </c>
      <c r="GI9">
        <v>410461255.68476403</v>
      </c>
      <c r="GJ9">
        <v>453894490.92581803</v>
      </c>
      <c r="GK9">
        <v>345224228.801328</v>
      </c>
      <c r="GL9">
        <v>385990329.65575498</v>
      </c>
      <c r="GM9">
        <v>587007843.11164105</v>
      </c>
      <c r="GN9">
        <v>846803749.79623795</v>
      </c>
      <c r="GO9">
        <v>1016793132.60183</v>
      </c>
      <c r="GP9">
        <v>336884751.57378602</v>
      </c>
      <c r="GQ9">
        <v>94742057.589069307</v>
      </c>
      <c r="GR9">
        <v>231726207.58912301</v>
      </c>
      <c r="GS9">
        <v>46641456.875075899</v>
      </c>
      <c r="GT9">
        <v>256245140.86864501</v>
      </c>
      <c r="GU9">
        <v>315315159.661928</v>
      </c>
      <c r="GV9">
        <v>178219201.85247701</v>
      </c>
      <c r="GW9">
        <v>402066955.02078497</v>
      </c>
      <c r="GX9">
        <v>85965890.161264405</v>
      </c>
      <c r="GY9">
        <v>101161507.400767</v>
      </c>
      <c r="GZ9">
        <v>303583077.19278598</v>
      </c>
      <c r="HA9">
        <v>207383440.80436099</v>
      </c>
      <c r="HB9">
        <v>209861513.346322</v>
      </c>
      <c r="HC9">
        <v>281989194.09919298</v>
      </c>
      <c r="HD9">
        <v>622366315.36808503</v>
      </c>
      <c r="HE9">
        <v>387431935.04515201</v>
      </c>
      <c r="HF9">
        <v>103096511.960567</v>
      </c>
      <c r="HG9">
        <v>364098684.45017898</v>
      </c>
      <c r="HH9">
        <v>754239529.96516705</v>
      </c>
      <c r="HI9">
        <v>304291135.49853599</v>
      </c>
      <c r="HJ9">
        <v>906988635.78739297</v>
      </c>
      <c r="HK9">
        <v>996213355.99622798</v>
      </c>
      <c r="HL9">
        <v>517790951.35603201</v>
      </c>
      <c r="HM9">
        <v>70207719.944526598</v>
      </c>
      <c r="HN9">
        <v>549677166.660092</v>
      </c>
      <c r="HO9">
        <v>469261757.767344</v>
      </c>
      <c r="HP9">
        <v>102061030.466737</v>
      </c>
      <c r="HQ9">
        <v>1034007549.51841</v>
      </c>
      <c r="HR9">
        <v>156133932.00004801</v>
      </c>
      <c r="HS9">
        <v>144028421.434921</v>
      </c>
      <c r="HT9">
        <v>446242483.36992699</v>
      </c>
      <c r="HU9">
        <v>184314130.95712501</v>
      </c>
      <c r="HV9">
        <v>1488674655.8052199</v>
      </c>
      <c r="HW9">
        <v>110344187.15703601</v>
      </c>
      <c r="HX9">
        <v>607550981.52841997</v>
      </c>
      <c r="HY9">
        <v>362568903.34406102</v>
      </c>
      <c r="HZ9">
        <v>885400424.14641702</v>
      </c>
      <c r="IA9">
        <v>584518046.96228802</v>
      </c>
      <c r="IB9">
        <v>576729932.03345001</v>
      </c>
      <c r="IC9">
        <v>388463359.97529101</v>
      </c>
      <c r="ID9">
        <v>813050727.98260701</v>
      </c>
    </row>
    <row r="10" spans="1:238" x14ac:dyDescent="0.2">
      <c r="A10" t="s">
        <v>159</v>
      </c>
      <c r="B10" t="s">
        <v>160</v>
      </c>
      <c r="C10" t="s">
        <v>101</v>
      </c>
      <c r="D10">
        <v>27</v>
      </c>
      <c r="E10">
        <v>26</v>
      </c>
      <c r="F10">
        <v>1978.61</v>
      </c>
      <c r="G10">
        <v>6.0047031928183697E-2</v>
      </c>
      <c r="H10">
        <v>0.34434168244896701</v>
      </c>
      <c r="I10">
        <v>1.85444483992162</v>
      </c>
      <c r="J10">
        <v>0.49016603737224301</v>
      </c>
      <c r="K10">
        <v>2.1567461E-2</v>
      </c>
      <c r="L10">
        <v>0.22421733299999999</v>
      </c>
      <c r="M10">
        <v>1.924817727</v>
      </c>
      <c r="N10">
        <v>0.664611375</v>
      </c>
      <c r="O10" t="s">
        <v>18</v>
      </c>
      <c r="P10" t="s">
        <v>19</v>
      </c>
      <c r="Q10" t="s">
        <v>161</v>
      </c>
      <c r="R10">
        <v>1</v>
      </c>
      <c r="S10">
        <v>4</v>
      </c>
      <c r="T10">
        <v>90623256.53382875</v>
      </c>
      <c r="U10">
        <v>113050777.71702801</v>
      </c>
      <c r="V10">
        <v>90715734.845664203</v>
      </c>
      <c r="W10">
        <v>130544122.60584</v>
      </c>
      <c r="X10">
        <v>133327484.04345</v>
      </c>
      <c r="Y10">
        <v>135077203.20385501</v>
      </c>
      <c r="Z10">
        <v>64199294.689068504</v>
      </c>
      <c r="AA10">
        <v>16740858.0284376</v>
      </c>
      <c r="AB10">
        <v>13185930.156583199</v>
      </c>
      <c r="AC10">
        <v>88030873.0430049</v>
      </c>
      <c r="AD10">
        <v>18136026.442796499</v>
      </c>
      <c r="AE10">
        <v>6280023.9763655299</v>
      </c>
      <c r="AF10">
        <v>6464583.8725958196</v>
      </c>
      <c r="AG10">
        <v>405248490.00302202</v>
      </c>
      <c r="AH10">
        <v>7340900.8494752599</v>
      </c>
      <c r="AI10">
        <v>130088779.171967</v>
      </c>
      <c r="AJ10">
        <v>10847909.0879854</v>
      </c>
      <c r="AK10">
        <v>11144496.2070229</v>
      </c>
      <c r="AL10">
        <v>90530778.221993297</v>
      </c>
      <c r="AM10">
        <v>82052086.431361496</v>
      </c>
      <c r="AN10">
        <v>15844073.8626344</v>
      </c>
      <c r="AO10">
        <v>116341042.51428001</v>
      </c>
      <c r="AP10">
        <v>197770065.57707301</v>
      </c>
      <c r="AQ10">
        <v>28441883.1304418</v>
      </c>
      <c r="AR10">
        <v>11418498.911427701</v>
      </c>
      <c r="AS10">
        <v>170487814.10424101</v>
      </c>
      <c r="AT10">
        <v>172162636.503391</v>
      </c>
      <c r="AU10">
        <v>201851063.697146</v>
      </c>
      <c r="AV10">
        <v>205548525.203466</v>
      </c>
      <c r="AW10">
        <v>225348412.66043001</v>
      </c>
      <c r="AX10">
        <v>60818077.239870802</v>
      </c>
      <c r="AY10">
        <v>73449947.122133806</v>
      </c>
      <c r="AZ10">
        <v>347908570.62655401</v>
      </c>
      <c r="BA10">
        <v>8417614.32478863</v>
      </c>
      <c r="BB10">
        <v>192646163.07991299</v>
      </c>
      <c r="BC10">
        <v>84510466.155330598</v>
      </c>
      <c r="BD10">
        <v>53867139.527288802</v>
      </c>
      <c r="BE10">
        <v>193956736.701208</v>
      </c>
      <c r="BF10">
        <v>241702299.514274</v>
      </c>
      <c r="BG10">
        <v>139075981.74451399</v>
      </c>
      <c r="BH10">
        <v>11627498.3281758</v>
      </c>
      <c r="BI10">
        <v>508022807.380813</v>
      </c>
      <c r="BJ10">
        <v>86578573.108754203</v>
      </c>
      <c r="BK10">
        <v>167251289.48184201</v>
      </c>
      <c r="BL10">
        <v>19914055.088304099</v>
      </c>
      <c r="BM10">
        <v>65401069.920133002</v>
      </c>
      <c r="BN10">
        <v>4032442.3507554699</v>
      </c>
      <c r="BO10">
        <v>2747554.2762169102</v>
      </c>
      <c r="BP10">
        <v>173991374.42166501</v>
      </c>
      <c r="BQ10">
        <v>28193352.129746299</v>
      </c>
      <c r="BR10">
        <v>238287784.69007301</v>
      </c>
      <c r="BS10">
        <v>273691433.855959</v>
      </c>
      <c r="BT10">
        <v>277904962.269391</v>
      </c>
      <c r="BU10">
        <v>152413424.96612701</v>
      </c>
      <c r="BV10">
        <v>291423462.35359102</v>
      </c>
      <c r="BW10">
        <v>46870825.601803496</v>
      </c>
      <c r="BX10">
        <v>21105427.189520001</v>
      </c>
      <c r="BY10">
        <v>45780501.513022199</v>
      </c>
      <c r="BZ10">
        <v>94212096.978577301</v>
      </c>
      <c r="CA10">
        <v>41266611.493382603</v>
      </c>
      <c r="CB10">
        <v>44739840.246213801</v>
      </c>
      <c r="CC10">
        <v>14978219.019920301</v>
      </c>
      <c r="CD10">
        <v>14421455.9505518</v>
      </c>
      <c r="CE10">
        <v>72673587.197181895</v>
      </c>
      <c r="CF10">
        <v>22537065.9755858</v>
      </c>
      <c r="CG10">
        <v>7229465.34969611</v>
      </c>
      <c r="CH10">
        <v>7538972.1956659304</v>
      </c>
      <c r="CI10">
        <v>363040075.22181302</v>
      </c>
      <c r="CJ10">
        <v>7561737.8663162095</v>
      </c>
      <c r="CK10">
        <v>50540253.052463204</v>
      </c>
      <c r="CL10">
        <v>5623082.0285973297</v>
      </c>
      <c r="CM10">
        <v>3354399.5541816098</v>
      </c>
      <c r="CN10">
        <v>21963487.480021201</v>
      </c>
      <c r="CO10">
        <v>38749236.947792701</v>
      </c>
      <c r="CP10">
        <v>6014831.5672793202</v>
      </c>
      <c r="CQ10">
        <v>59433611.422078297</v>
      </c>
      <c r="CR10">
        <v>57751801.9771185</v>
      </c>
      <c r="CS10">
        <v>11928536.870080899</v>
      </c>
      <c r="CT10">
        <v>6607926.6525776004</v>
      </c>
      <c r="CU10">
        <v>57007849.621632397</v>
      </c>
      <c r="CV10">
        <v>91209157.582385406</v>
      </c>
      <c r="CW10">
        <v>115011597.271796</v>
      </c>
      <c r="CX10">
        <v>112926173.561341</v>
      </c>
      <c r="CY10">
        <v>147376463.79711199</v>
      </c>
      <c r="CZ10">
        <v>23832808.0750865</v>
      </c>
      <c r="DA10">
        <v>36800514.813307002</v>
      </c>
      <c r="DB10">
        <v>302876066.03659499</v>
      </c>
      <c r="DC10">
        <v>5895295.3278336404</v>
      </c>
      <c r="DD10">
        <v>182736575.05238101</v>
      </c>
      <c r="DE10">
        <v>104422440.228925</v>
      </c>
      <c r="DF10">
        <v>53867139.527288802</v>
      </c>
      <c r="DG10">
        <v>29468267.974164601</v>
      </c>
      <c r="DH10">
        <v>131230690.00276799</v>
      </c>
      <c r="DI10">
        <v>52578207.617166102</v>
      </c>
      <c r="DJ10">
        <v>2839922.4765874101</v>
      </c>
      <c r="DK10">
        <v>237280965.54203799</v>
      </c>
      <c r="DL10">
        <v>24781267.574439399</v>
      </c>
      <c r="DM10">
        <v>33780354.3090427</v>
      </c>
      <c r="DN10">
        <v>9317172.8497051392</v>
      </c>
      <c r="DO10">
        <v>20785983.964917298</v>
      </c>
      <c r="DP10">
        <v>3695105.62914168</v>
      </c>
      <c r="DQ10">
        <v>1147570.6658015701</v>
      </c>
      <c r="DR10">
        <v>81638506.890655607</v>
      </c>
      <c r="DS10">
        <v>17885363.188402701</v>
      </c>
      <c r="DT10">
        <v>152214722.868146</v>
      </c>
      <c r="DU10">
        <v>139438148.05867401</v>
      </c>
      <c r="DV10">
        <v>150026424.653519</v>
      </c>
      <c r="DW10">
        <v>75405644.550965503</v>
      </c>
      <c r="DX10">
        <v>168028225.129226</v>
      </c>
      <c r="DY10">
        <v>4</v>
      </c>
      <c r="DZ10">
        <v>449890922.12660599</v>
      </c>
      <c r="EA10">
        <v>808795904.84932601</v>
      </c>
      <c r="EB10">
        <v>566629817.17875195</v>
      </c>
      <c r="EC10">
        <v>1082063502.1201799</v>
      </c>
      <c r="ED10">
        <v>1148493687.7209301</v>
      </c>
      <c r="EE10">
        <v>875962922.97786903</v>
      </c>
      <c r="EF10">
        <v>501218615.54900801</v>
      </c>
      <c r="EG10">
        <v>189196464.16911599</v>
      </c>
      <c r="EH10">
        <v>208048409.02883399</v>
      </c>
      <c r="EI10">
        <v>630490819.33925295</v>
      </c>
      <c r="EJ10">
        <v>213860280.551193</v>
      </c>
      <c r="EK10">
        <v>128371812.14950401</v>
      </c>
      <c r="EL10">
        <v>152695518.72169501</v>
      </c>
      <c r="EM10">
        <v>2768163184.0612702</v>
      </c>
      <c r="EN10">
        <v>78510578.470566705</v>
      </c>
      <c r="EO10">
        <v>846847429.639853</v>
      </c>
      <c r="EP10">
        <v>212738168.07212001</v>
      </c>
      <c r="EQ10">
        <v>325706283.64942199</v>
      </c>
      <c r="ER10">
        <v>708413563.011976</v>
      </c>
      <c r="ES10">
        <v>844981046.04195797</v>
      </c>
      <c r="ET10">
        <v>147315015.02886099</v>
      </c>
      <c r="EU10">
        <v>827496725.80294502</v>
      </c>
      <c r="EV10">
        <v>1302465307.00844</v>
      </c>
      <c r="EW10">
        <v>341605645.21148199</v>
      </c>
      <c r="EX10">
        <v>163415670.748537</v>
      </c>
      <c r="EY10">
        <v>1031298551.81106</v>
      </c>
      <c r="EZ10">
        <v>1143897350.3817301</v>
      </c>
      <c r="FA10">
        <v>1350305100.5173399</v>
      </c>
      <c r="FB10">
        <v>1703148550.7030101</v>
      </c>
      <c r="FC10">
        <v>1498409992.67943</v>
      </c>
      <c r="FD10">
        <v>593993490.71835899</v>
      </c>
      <c r="FE10">
        <v>571174006.740363</v>
      </c>
      <c r="FF10">
        <v>2323196142.4488101</v>
      </c>
      <c r="FG10">
        <v>112750940.111186</v>
      </c>
      <c r="FH10">
        <v>1816158457.9425499</v>
      </c>
      <c r="FI10">
        <v>657887822.17399895</v>
      </c>
      <c r="FJ10">
        <v>442368409.48671901</v>
      </c>
      <c r="FK10">
        <v>1507545293.56564</v>
      </c>
      <c r="FL10">
        <v>2421648130.9046302</v>
      </c>
      <c r="FM10">
        <v>1235181851.9707</v>
      </c>
      <c r="FN10">
        <v>213617690.927035</v>
      </c>
      <c r="FO10">
        <v>4317865420.5629797</v>
      </c>
      <c r="FP10">
        <v>629853142.596228</v>
      </c>
      <c r="FQ10">
        <v>1273955485.7279201</v>
      </c>
      <c r="FR10">
        <v>266759631.94381401</v>
      </c>
      <c r="FS10">
        <v>580874306.69980502</v>
      </c>
      <c r="FT10">
        <v>103611622.746619</v>
      </c>
      <c r="FU10">
        <v>136823755.68550101</v>
      </c>
      <c r="FV10">
        <v>1595082264.67272</v>
      </c>
      <c r="FW10">
        <v>295449943.80832702</v>
      </c>
      <c r="FX10">
        <v>1965620628.4131601</v>
      </c>
      <c r="FY10">
        <v>2240528986.7417798</v>
      </c>
      <c r="FZ10">
        <v>2171579886.96595</v>
      </c>
      <c r="GA10">
        <v>1633439798.3145599</v>
      </c>
      <c r="GB10">
        <v>2484336199.4157801</v>
      </c>
      <c r="GC10">
        <v>335326590.132213</v>
      </c>
      <c r="GD10">
        <v>131828997.143914</v>
      </c>
      <c r="GE10">
        <v>379468709.94392002</v>
      </c>
      <c r="GF10">
        <v>811550592.61139596</v>
      </c>
      <c r="GG10">
        <v>267610083.47635099</v>
      </c>
      <c r="GH10">
        <v>349294192.35363299</v>
      </c>
      <c r="GI10">
        <v>169276035.511783</v>
      </c>
      <c r="GJ10">
        <v>227542610.24913299</v>
      </c>
      <c r="GK10">
        <v>520499546.947465</v>
      </c>
      <c r="GL10">
        <v>265757401.02396601</v>
      </c>
      <c r="GM10">
        <v>147779621.75068501</v>
      </c>
      <c r="GN10">
        <v>178072911.22412199</v>
      </c>
      <c r="GO10">
        <v>2479846798.5910602</v>
      </c>
      <c r="GP10">
        <v>80872419.652652204</v>
      </c>
      <c r="GQ10">
        <v>329005189.09665698</v>
      </c>
      <c r="GR10">
        <v>110274169.88661499</v>
      </c>
      <c r="GS10">
        <v>98034849.882158607</v>
      </c>
      <c r="GT10">
        <v>171866769.81542599</v>
      </c>
      <c r="GU10">
        <v>399043731.77473497</v>
      </c>
      <c r="GV10">
        <v>55924695.277991802</v>
      </c>
      <c r="GW10">
        <v>422732320.35356498</v>
      </c>
      <c r="GX10">
        <v>380339250.39633501</v>
      </c>
      <c r="GY10">
        <v>143269540.741891</v>
      </c>
      <c r="GZ10">
        <v>94569240.192105204</v>
      </c>
      <c r="HA10">
        <v>344846422.400051</v>
      </c>
      <c r="HB10">
        <v>606019493.00994301</v>
      </c>
      <c r="HC10">
        <v>769382848.770926</v>
      </c>
      <c r="HD10">
        <v>935691699.30580604</v>
      </c>
      <c r="HE10">
        <v>979950838.93540299</v>
      </c>
      <c r="HF10">
        <v>232768504.11279801</v>
      </c>
      <c r="HG10">
        <v>286174440.140481</v>
      </c>
      <c r="HH10">
        <v>2022486847.5907099</v>
      </c>
      <c r="HI10">
        <v>78965377.219633296</v>
      </c>
      <c r="HJ10">
        <v>1722736498.10076</v>
      </c>
      <c r="HK10">
        <v>812896377.37927496</v>
      </c>
      <c r="HL10">
        <v>442368409.48671901</v>
      </c>
      <c r="HM10">
        <v>229044628.454539</v>
      </c>
      <c r="HN10">
        <v>1314818087.3792601</v>
      </c>
      <c r="HO10">
        <v>466965230.39595997</v>
      </c>
      <c r="HP10">
        <v>52174394.245263703</v>
      </c>
      <c r="HQ10">
        <v>2016734802.4274099</v>
      </c>
      <c r="HR10">
        <v>180282010.881286</v>
      </c>
      <c r="HS10">
        <v>257305446.28482401</v>
      </c>
      <c r="HT10">
        <v>124808613.269529</v>
      </c>
      <c r="HU10">
        <v>184615389.92311999</v>
      </c>
      <c r="HV10">
        <v>94943921.612124294</v>
      </c>
      <c r="HW10">
        <v>57147161.666147098</v>
      </c>
      <c r="HX10">
        <v>748428678.65426397</v>
      </c>
      <c r="HY10">
        <v>187428210.90188199</v>
      </c>
      <c r="HZ10">
        <v>1255609470.7371099</v>
      </c>
      <c r="IA10">
        <v>1141486995.7072599</v>
      </c>
      <c r="IB10">
        <v>1172322953.9715099</v>
      </c>
      <c r="IC10">
        <v>808134722.08555198</v>
      </c>
      <c r="ID10">
        <v>1432412472.3548501</v>
      </c>
    </row>
    <row r="11" spans="1:238" x14ac:dyDescent="0.2">
      <c r="A11" t="s">
        <v>136</v>
      </c>
      <c r="B11" t="s">
        <v>166</v>
      </c>
      <c r="C11" t="s">
        <v>167</v>
      </c>
      <c r="D11">
        <v>14</v>
      </c>
      <c r="E11">
        <v>14</v>
      </c>
      <c r="F11">
        <v>1285.01</v>
      </c>
      <c r="G11">
        <v>0.53155023868517903</v>
      </c>
      <c r="H11">
        <v>0.63322316179885296</v>
      </c>
      <c r="I11">
        <v>1.33476758035453</v>
      </c>
      <c r="J11">
        <v>9.7191456486879393E-2</v>
      </c>
      <c r="K11">
        <v>0.61726534899999996</v>
      </c>
      <c r="L11">
        <v>0.56565497799999997</v>
      </c>
      <c r="M11">
        <v>1.255045923</v>
      </c>
      <c r="N11">
        <v>7.9831649000000005E-2</v>
      </c>
      <c r="O11" t="s">
        <v>18</v>
      </c>
      <c r="P11" t="s">
        <v>19</v>
      </c>
      <c r="Q11" t="s">
        <v>168</v>
      </c>
      <c r="R11">
        <v>0</v>
      </c>
      <c r="S11">
        <v>4</v>
      </c>
      <c r="T11">
        <v>90418090.520966351</v>
      </c>
      <c r="U11">
        <v>172887936.88484901</v>
      </c>
      <c r="V11">
        <v>72986208.316169396</v>
      </c>
      <c r="W11">
        <v>50493277.065800101</v>
      </c>
      <c r="X11">
        <v>90460327.942580506</v>
      </c>
      <c r="Y11">
        <v>92034448.188978493</v>
      </c>
      <c r="Z11">
        <v>110753536.508237</v>
      </c>
      <c r="AA11">
        <v>49495813.284536801</v>
      </c>
      <c r="AB11">
        <v>47587380.1029673</v>
      </c>
      <c r="AC11">
        <v>65858127.973854497</v>
      </c>
      <c r="AD11">
        <v>62087038.110805497</v>
      </c>
      <c r="AE11">
        <v>64740926.1721581</v>
      </c>
      <c r="AF11">
        <v>65453747.6619334</v>
      </c>
      <c r="AG11">
        <v>54338182.810666896</v>
      </c>
      <c r="AH11">
        <v>17311355.043816701</v>
      </c>
      <c r="AI11">
        <v>145368594.43185699</v>
      </c>
      <c r="AJ11">
        <v>51150316.492205001</v>
      </c>
      <c r="AK11">
        <v>120103032.308341</v>
      </c>
      <c r="AL11">
        <v>47711080.671194598</v>
      </c>
      <c r="AM11">
        <v>164440442.98889601</v>
      </c>
      <c r="AN11">
        <v>60035152.416998804</v>
      </c>
      <c r="AO11">
        <v>157723364.22986901</v>
      </c>
      <c r="AP11">
        <v>103833347.118375</v>
      </c>
      <c r="AQ11">
        <v>206348928.50222799</v>
      </c>
      <c r="AR11">
        <v>101980320.688154</v>
      </c>
      <c r="AS11">
        <v>139773191.985704</v>
      </c>
      <c r="AT11">
        <v>152305850.17404801</v>
      </c>
      <c r="AU11">
        <v>280926652.58151001</v>
      </c>
      <c r="AV11">
        <v>106070380.05972899</v>
      </c>
      <c r="AW11">
        <v>76748403.981320903</v>
      </c>
      <c r="AX11">
        <v>32975957.333030999</v>
      </c>
      <c r="AY11">
        <v>177362004.13941801</v>
      </c>
      <c r="AZ11">
        <v>73468788.8111047</v>
      </c>
      <c r="BA11">
        <v>5791848.6591743696</v>
      </c>
      <c r="BB11">
        <v>74762147.315674603</v>
      </c>
      <c r="BC11">
        <v>143930268.56114599</v>
      </c>
      <c r="BD11">
        <v>137994273.91693401</v>
      </c>
      <c r="BE11">
        <v>22847702.711748399</v>
      </c>
      <c r="BF11">
        <v>81870104.874520302</v>
      </c>
      <c r="BG11">
        <v>122774610.620621</v>
      </c>
      <c r="BH11">
        <v>239640479.16388801</v>
      </c>
      <c r="BI11">
        <v>95916824.467605501</v>
      </c>
      <c r="BJ11">
        <v>94132375.436223894</v>
      </c>
      <c r="BK11">
        <v>90375853.099352196</v>
      </c>
      <c r="BL11">
        <v>22015070.403873801</v>
      </c>
      <c r="BM11">
        <v>348682752.04862797</v>
      </c>
      <c r="BN11">
        <v>214904464.23180899</v>
      </c>
      <c r="BO11">
        <v>59857488.103115499</v>
      </c>
      <c r="BP11">
        <v>73591146.2638558</v>
      </c>
      <c r="BQ11">
        <v>59738344.833028197</v>
      </c>
      <c r="BR11">
        <v>7895232.3907976104</v>
      </c>
      <c r="BS11">
        <v>68518254.543207705</v>
      </c>
      <c r="BT11">
        <v>90733345.609271094</v>
      </c>
      <c r="BU11">
        <v>97404738.958514407</v>
      </c>
      <c r="BV11">
        <v>92749646.529152498</v>
      </c>
      <c r="BW11">
        <v>71679297.586688101</v>
      </c>
      <c r="BX11">
        <v>16980572.4230395</v>
      </c>
      <c r="BY11">
        <v>17707480.819246799</v>
      </c>
      <c r="BZ11">
        <v>63921233.119969003</v>
      </c>
      <c r="CA11">
        <v>28116882.252075199</v>
      </c>
      <c r="CB11">
        <v>77183021.310130596</v>
      </c>
      <c r="CC11">
        <v>44284416.646119803</v>
      </c>
      <c r="CD11">
        <v>52046332.553526796</v>
      </c>
      <c r="CE11">
        <v>54368953.0786881</v>
      </c>
      <c r="CF11">
        <v>77153596.932899699</v>
      </c>
      <c r="CG11">
        <v>74528741.328106105</v>
      </c>
      <c r="CH11">
        <v>76331902.168871701</v>
      </c>
      <c r="CI11">
        <v>48678621.787965298</v>
      </c>
      <c r="CJ11">
        <v>17832134.1802935</v>
      </c>
      <c r="CK11">
        <v>56476550.823456302</v>
      </c>
      <c r="CL11">
        <v>26514088.852656402</v>
      </c>
      <c r="CM11">
        <v>36150001.807805501</v>
      </c>
      <c r="CN11">
        <v>11575087.9817963</v>
      </c>
      <c r="CO11">
        <v>77657278.032862797</v>
      </c>
      <c r="CP11">
        <v>22790939.567366399</v>
      </c>
      <c r="CQ11">
        <v>80574051.420163006</v>
      </c>
      <c r="CR11">
        <v>30320882.4040404</v>
      </c>
      <c r="CS11">
        <v>86542821.037963897</v>
      </c>
      <c r="CT11">
        <v>59016380.729277603</v>
      </c>
      <c r="CU11">
        <v>46737470.075043596</v>
      </c>
      <c r="CV11">
        <v>80689332.896980196</v>
      </c>
      <c r="CW11">
        <v>160067638.17750001</v>
      </c>
      <c r="CX11">
        <v>58273938.655047603</v>
      </c>
      <c r="CY11">
        <v>50192980.049445704</v>
      </c>
      <c r="CZ11">
        <v>12922303.661634799</v>
      </c>
      <c r="DA11">
        <v>88863414.017129794</v>
      </c>
      <c r="DB11">
        <v>63959153.669330299</v>
      </c>
      <c r="DC11">
        <v>4056334.3748595398</v>
      </c>
      <c r="DD11">
        <v>70916433.141525</v>
      </c>
      <c r="DE11">
        <v>177842467.91793799</v>
      </c>
      <c r="DF11">
        <v>137994273.91693401</v>
      </c>
      <c r="DG11">
        <v>3471301.0620561498</v>
      </c>
      <c r="DH11">
        <v>44450840.454861797</v>
      </c>
      <c r="DI11">
        <v>46415411.822770402</v>
      </c>
      <c r="DJ11">
        <v>58530249.918726303</v>
      </c>
      <c r="DK11">
        <v>44799635.746155299</v>
      </c>
      <c r="DL11">
        <v>26943382.1711573</v>
      </c>
      <c r="DM11">
        <v>18253541.411467299</v>
      </c>
      <c r="DN11">
        <v>10300173.186313501</v>
      </c>
      <c r="DO11">
        <v>110819503.438962</v>
      </c>
      <c r="DP11">
        <v>196926484.35801199</v>
      </c>
      <c r="DQ11">
        <v>25000669.894056302</v>
      </c>
      <c r="DR11">
        <v>34529707.7014466</v>
      </c>
      <c r="DS11">
        <v>37896947.787399001</v>
      </c>
      <c r="DT11">
        <v>5043358.0215114197</v>
      </c>
      <c r="DU11">
        <v>34908138.654956602</v>
      </c>
      <c r="DV11">
        <v>48982210.779725596</v>
      </c>
      <c r="DW11">
        <v>48190421.054560497</v>
      </c>
      <c r="DX11">
        <v>53477363.702265598</v>
      </c>
      <c r="DY11">
        <v>4</v>
      </c>
      <c r="DZ11">
        <v>1278826632.3432</v>
      </c>
      <c r="EA11">
        <v>816594807.27571404</v>
      </c>
      <c r="EB11">
        <v>400316369.44995397</v>
      </c>
      <c r="EC11">
        <v>317255588.58308601</v>
      </c>
      <c r="ED11">
        <v>476362965.80720598</v>
      </c>
      <c r="EE11">
        <v>501018070.21955001</v>
      </c>
      <c r="EF11">
        <v>553085180.53729403</v>
      </c>
      <c r="EG11">
        <v>363179199.12928402</v>
      </c>
      <c r="EH11">
        <v>278716301.08732402</v>
      </c>
      <c r="EI11">
        <v>334703736.130409</v>
      </c>
      <c r="EJ11">
        <v>407830232.76916498</v>
      </c>
      <c r="EK11">
        <v>467850585.69028002</v>
      </c>
      <c r="EL11">
        <v>379056288.34123802</v>
      </c>
      <c r="EM11">
        <v>280432185.63121301</v>
      </c>
      <c r="EN11">
        <v>119219187.245267</v>
      </c>
      <c r="EO11">
        <v>743920992.93990898</v>
      </c>
      <c r="EP11">
        <v>312198717.53813899</v>
      </c>
      <c r="EQ11">
        <v>717672802.80528605</v>
      </c>
      <c r="ER11">
        <v>268512112.219468</v>
      </c>
      <c r="ES11">
        <v>945503416.20004797</v>
      </c>
      <c r="ET11">
        <v>321436466.196482</v>
      </c>
      <c r="EU11">
        <v>739556408.00451899</v>
      </c>
      <c r="EV11">
        <v>556640423.32594097</v>
      </c>
      <c r="EW11">
        <v>1013357312.0004801</v>
      </c>
      <c r="EX11">
        <v>621989382.83679605</v>
      </c>
      <c r="EY11">
        <v>709507808.07099104</v>
      </c>
      <c r="EZ11">
        <v>673975493.89724398</v>
      </c>
      <c r="FA11">
        <v>1476280070.1003399</v>
      </c>
      <c r="FB11">
        <v>590062249.95069504</v>
      </c>
      <c r="FC11">
        <v>387252968.29331797</v>
      </c>
      <c r="FD11">
        <v>212856217.273902</v>
      </c>
      <c r="FE11">
        <v>893714869.15170598</v>
      </c>
      <c r="FF11">
        <v>378959607.28015399</v>
      </c>
      <c r="FG11">
        <v>54735273.554408602</v>
      </c>
      <c r="FH11">
        <v>362671703.81464601</v>
      </c>
      <c r="FI11">
        <v>693540621.359447</v>
      </c>
      <c r="FJ11">
        <v>674756176.16037905</v>
      </c>
      <c r="FK11">
        <v>126624235.67967699</v>
      </c>
      <c r="FL11">
        <v>452548903.480582</v>
      </c>
      <c r="FM11">
        <v>612280564.90859902</v>
      </c>
      <c r="FN11">
        <v>1301331557.20719</v>
      </c>
      <c r="FO11">
        <v>479567437.75161999</v>
      </c>
      <c r="FP11">
        <v>480493453.43951797</v>
      </c>
      <c r="FQ11">
        <v>492165454.11638898</v>
      </c>
      <c r="FR11">
        <v>209374637.832515</v>
      </c>
      <c r="FS11">
        <v>1716570548.53567</v>
      </c>
      <c r="FT11">
        <v>1113541211.6491101</v>
      </c>
      <c r="FU11">
        <v>356201758.53462899</v>
      </c>
      <c r="FV11">
        <v>379750202.80372602</v>
      </c>
      <c r="FW11">
        <v>381392152.81371897</v>
      </c>
      <c r="FX11">
        <v>51982472.381324299</v>
      </c>
      <c r="FY11">
        <v>362673940.37684399</v>
      </c>
      <c r="FZ11">
        <v>400828268.40695399</v>
      </c>
      <c r="GA11">
        <v>550576786.88796198</v>
      </c>
      <c r="GB11">
        <v>449890922.12660599</v>
      </c>
      <c r="GC11">
        <v>338560013.22663599</v>
      </c>
      <c r="GD11">
        <v>93135419.148321897</v>
      </c>
      <c r="GE11">
        <v>111258321.425901</v>
      </c>
      <c r="GF11">
        <v>336608421.38898802</v>
      </c>
      <c r="GG11">
        <v>153062971.13445401</v>
      </c>
      <c r="GH11">
        <v>385439477.795389</v>
      </c>
      <c r="GI11">
        <v>324940189.970976</v>
      </c>
      <c r="GJ11">
        <v>304832105.97204602</v>
      </c>
      <c r="GK11">
        <v>276313528.56188297</v>
      </c>
      <c r="GL11">
        <v>506797720.64447498</v>
      </c>
      <c r="GM11">
        <v>538582274.65564001</v>
      </c>
      <c r="GN11">
        <v>442053947.278965</v>
      </c>
      <c r="GO11">
        <v>251223938.58991</v>
      </c>
      <c r="GP11">
        <v>122805669.368007</v>
      </c>
      <c r="GQ11">
        <v>289017665.27089399</v>
      </c>
      <c r="GR11">
        <v>161830172.40476</v>
      </c>
      <c r="GS11">
        <v>216013472.93395701</v>
      </c>
      <c r="GT11">
        <v>65143175.953983098</v>
      </c>
      <c r="GU11">
        <v>446515591.53137797</v>
      </c>
      <c r="GV11">
        <v>122025826.2184</v>
      </c>
      <c r="GW11">
        <v>377807411.96859699</v>
      </c>
      <c r="GX11">
        <v>162547286.44892499</v>
      </c>
      <c r="GY11">
        <v>425002451.60721701</v>
      </c>
      <c r="GZ11">
        <v>359947507.31676</v>
      </c>
      <c r="HA11">
        <v>237245779.942691</v>
      </c>
      <c r="HB11">
        <v>357062009.957829</v>
      </c>
      <c r="HC11">
        <v>841161427.50433397</v>
      </c>
      <c r="HD11">
        <v>324173924.30312502</v>
      </c>
      <c r="HE11">
        <v>253261038.70988399</v>
      </c>
      <c r="HF11">
        <v>83412064.374703795</v>
      </c>
      <c r="HG11">
        <v>447776595.75985003</v>
      </c>
      <c r="HH11">
        <v>329907926.19187498</v>
      </c>
      <c r="HI11">
        <v>38333973.261611</v>
      </c>
      <c r="HJ11">
        <v>344016117.23773998</v>
      </c>
      <c r="HK11">
        <v>856949527.968853</v>
      </c>
      <c r="HL11">
        <v>674756176.16037905</v>
      </c>
      <c r="HM11">
        <v>19238294.954305898</v>
      </c>
      <c r="HN11">
        <v>245708480.98300901</v>
      </c>
      <c r="HO11">
        <v>231475012.85203001</v>
      </c>
      <c r="HP11">
        <v>317839713.62522501</v>
      </c>
      <c r="HQ11">
        <v>223990385.901961</v>
      </c>
      <c r="HR11">
        <v>137530989.59593701</v>
      </c>
      <c r="HS11">
        <v>99404455.835465997</v>
      </c>
      <c r="HT11">
        <v>97959942.481814593</v>
      </c>
      <c r="HU11">
        <v>545566119.02655995</v>
      </c>
      <c r="HV11">
        <v>1020387160.32109</v>
      </c>
      <c r="HW11">
        <v>148774745.86747801</v>
      </c>
      <c r="HX11">
        <v>178182623.428139</v>
      </c>
      <c r="HY11">
        <v>241948425.958298</v>
      </c>
      <c r="HZ11">
        <v>33205636.7799787</v>
      </c>
      <c r="IA11">
        <v>184772252.03147501</v>
      </c>
      <c r="IB11">
        <v>216386319.69034001</v>
      </c>
      <c r="IC11">
        <v>272394623.36938602</v>
      </c>
      <c r="ID11">
        <v>259397004.40098301</v>
      </c>
    </row>
    <row r="12" spans="1:238" x14ac:dyDescent="0.2">
      <c r="A12" t="s">
        <v>174</v>
      </c>
      <c r="B12" t="s">
        <v>175</v>
      </c>
      <c r="C12" t="s">
        <v>176</v>
      </c>
      <c r="D12">
        <v>45</v>
      </c>
      <c r="E12">
        <v>45</v>
      </c>
      <c r="F12">
        <v>4160.03</v>
      </c>
      <c r="G12">
        <v>0.197645639298453</v>
      </c>
      <c r="H12">
        <v>0.47097733790731799</v>
      </c>
      <c r="I12">
        <v>1.1568926669534001</v>
      </c>
      <c r="J12">
        <v>0.25961199280145802</v>
      </c>
      <c r="K12">
        <v>0.15010214799999999</v>
      </c>
      <c r="L12">
        <v>0.35513807200000003</v>
      </c>
      <c r="M12">
        <v>1.162234175</v>
      </c>
      <c r="N12">
        <v>0.31258389399999997</v>
      </c>
      <c r="O12" t="s">
        <v>19</v>
      </c>
      <c r="P12" t="s">
        <v>18</v>
      </c>
      <c r="Q12" t="s">
        <v>177</v>
      </c>
      <c r="R12">
        <v>1</v>
      </c>
      <c r="S12">
        <v>4</v>
      </c>
      <c r="T12">
        <v>86541096.741811395</v>
      </c>
      <c r="U12">
        <v>67656495.803687602</v>
      </c>
      <c r="V12">
        <v>110694287.59509499</v>
      </c>
      <c r="W12">
        <v>67468296.705397099</v>
      </c>
      <c r="X12">
        <v>93895639.427627206</v>
      </c>
      <c r="Y12">
        <v>40199960.533365801</v>
      </c>
      <c r="Z12">
        <v>66878368.008748002</v>
      </c>
      <c r="AA12">
        <v>78741139.389182895</v>
      </c>
      <c r="AB12">
        <v>139964194.876313</v>
      </c>
      <c r="AC12">
        <v>79478769.776255101</v>
      </c>
      <c r="AD12">
        <v>119887049.55563501</v>
      </c>
      <c r="AE12">
        <v>99951226.273649797</v>
      </c>
      <c r="AF12">
        <v>163096628.70164901</v>
      </c>
      <c r="AG12">
        <v>101702406.69158401</v>
      </c>
      <c r="AH12">
        <v>61769251.4483587</v>
      </c>
      <c r="AI12">
        <v>181252706.08085001</v>
      </c>
      <c r="AJ12">
        <v>76927485.378628105</v>
      </c>
      <c r="AK12">
        <v>122335445.824909</v>
      </c>
      <c r="AL12">
        <v>78910419.370887205</v>
      </c>
      <c r="AM12">
        <v>233575054.272001</v>
      </c>
      <c r="AN12">
        <v>58134266.861423999</v>
      </c>
      <c r="AO12">
        <v>91122582.198520601</v>
      </c>
      <c r="AP12">
        <v>62205507.113846302</v>
      </c>
      <c r="AQ12">
        <v>29404605.734380901</v>
      </c>
      <c r="AR12">
        <v>105471935.42198101</v>
      </c>
      <c r="AS12">
        <v>32709324.3138468</v>
      </c>
      <c r="AT12">
        <v>114816564.169668</v>
      </c>
      <c r="AU12">
        <v>34235526.744966403</v>
      </c>
      <c r="AV12">
        <v>67766321.016904801</v>
      </c>
      <c r="AW12">
        <v>97170725.982685402</v>
      </c>
      <c r="AX12">
        <v>43294765.991447702</v>
      </c>
      <c r="AY12">
        <v>37834293.584569499</v>
      </c>
      <c r="AZ12">
        <v>43930071.892785199</v>
      </c>
      <c r="BA12">
        <v>56544547.537565999</v>
      </c>
      <c r="BB12">
        <v>84778086.259778395</v>
      </c>
      <c r="BC12">
        <v>92703960.344681799</v>
      </c>
      <c r="BD12">
        <v>86580710.642673001</v>
      </c>
      <c r="BE12">
        <v>86501482.840949804</v>
      </c>
      <c r="BF12">
        <v>116591897.26903801</v>
      </c>
      <c r="BG12">
        <v>147263882.22978899</v>
      </c>
      <c r="BH12">
        <v>144982367.248445</v>
      </c>
      <c r="BI12">
        <v>83592898.836724699</v>
      </c>
      <c r="BJ12">
        <v>82457844.986681595</v>
      </c>
      <c r="BK12">
        <v>37446424.872582503</v>
      </c>
      <c r="BL12">
        <v>139380552.41216201</v>
      </c>
      <c r="BM12">
        <v>55307301.665144503</v>
      </c>
      <c r="BN12">
        <v>119600921.255335</v>
      </c>
      <c r="BO12">
        <v>99800304.2076132</v>
      </c>
      <c r="BP12">
        <v>114149117.79092599</v>
      </c>
      <c r="BQ12">
        <v>135685453.85286501</v>
      </c>
      <c r="BR12">
        <v>116142635.86807901</v>
      </c>
      <c r="BS12">
        <v>191227151.99131301</v>
      </c>
      <c r="BT12">
        <v>62849473.044415601</v>
      </c>
      <c r="BU12">
        <v>60260863.221840799</v>
      </c>
      <c r="BV12">
        <v>115477179.548007</v>
      </c>
      <c r="BW12">
        <v>28050367.097706001</v>
      </c>
      <c r="BX12">
        <v>25753528.107430998</v>
      </c>
      <c r="BY12">
        <v>23660448.266433802</v>
      </c>
      <c r="BZ12">
        <v>66348698.852955997</v>
      </c>
      <c r="CA12">
        <v>12281244.458964201</v>
      </c>
      <c r="CB12">
        <v>46606859.391998403</v>
      </c>
      <c r="CC12">
        <v>70450512.730339602</v>
      </c>
      <c r="CD12">
        <v>153078883.86284599</v>
      </c>
      <c r="CE12">
        <v>65613427.494212501</v>
      </c>
      <c r="CF12">
        <v>148979841.53121099</v>
      </c>
      <c r="CG12">
        <v>115062287.934636</v>
      </c>
      <c r="CH12">
        <v>190202644.628207</v>
      </c>
      <c r="CI12">
        <v>91109653.179155797</v>
      </c>
      <c r="CJ12">
        <v>63627461.701032199</v>
      </c>
      <c r="CK12">
        <v>70417738.486579105</v>
      </c>
      <c r="CL12">
        <v>39875846.767266899</v>
      </c>
      <c r="CM12">
        <v>36821939.485886201</v>
      </c>
      <c r="CN12">
        <v>19144295.917194001</v>
      </c>
      <c r="CO12">
        <v>110306215.438538</v>
      </c>
      <c r="CP12">
        <v>22069312.885707099</v>
      </c>
      <c r="CQ12">
        <v>46550589.758541398</v>
      </c>
      <c r="CR12">
        <v>18164933.698346101</v>
      </c>
      <c r="CS12">
        <v>12332303.1053923</v>
      </c>
      <c r="CT12">
        <v>61036990.814645</v>
      </c>
      <c r="CU12">
        <v>10937369.6384474</v>
      </c>
      <c r="CV12">
        <v>60828076.9109447</v>
      </c>
      <c r="CW12">
        <v>19506870.770260599</v>
      </c>
      <c r="CX12">
        <v>37230096.013549402</v>
      </c>
      <c r="CY12">
        <v>63549051.9363259</v>
      </c>
      <c r="CZ12">
        <v>16965939.986236699</v>
      </c>
      <c r="DA12">
        <v>18956058.323565301</v>
      </c>
      <c r="DB12">
        <v>38243861.9768112</v>
      </c>
      <c r="DC12">
        <v>39601102.408674501</v>
      </c>
      <c r="DD12">
        <v>80417158.976485297</v>
      </c>
      <c r="DE12">
        <v>114546448.487038</v>
      </c>
      <c r="DF12">
        <v>86580710.642673001</v>
      </c>
      <c r="DG12">
        <v>13142358.0323819</v>
      </c>
      <c r="DH12">
        <v>63302811.591348097</v>
      </c>
      <c r="DI12">
        <v>55673674.758676499</v>
      </c>
      <c r="DJ12">
        <v>35410771.245606802</v>
      </c>
      <c r="DK12">
        <v>39043530.054680601</v>
      </c>
      <c r="DL12">
        <v>23601797.152048301</v>
      </c>
      <c r="DM12">
        <v>7563191.3136318</v>
      </c>
      <c r="DN12">
        <v>65211866.340282097</v>
      </c>
      <c r="DO12">
        <v>17577949.2133452</v>
      </c>
      <c r="DP12">
        <v>109595624.42308</v>
      </c>
      <c r="DQ12">
        <v>41683581.1172482</v>
      </c>
      <c r="DR12">
        <v>53559916.808016397</v>
      </c>
      <c r="DS12">
        <v>86076448.461099595</v>
      </c>
      <c r="DT12">
        <v>74190203.0556418</v>
      </c>
      <c r="DU12">
        <v>97424897.654036194</v>
      </c>
      <c r="DV12">
        <v>33929159.289610602</v>
      </c>
      <c r="DW12">
        <v>29813707.246919699</v>
      </c>
      <c r="DX12">
        <v>66581548.944874503</v>
      </c>
      <c r="DY12">
        <v>4</v>
      </c>
      <c r="DZ12">
        <v>336735424.99847603</v>
      </c>
      <c r="EA12">
        <v>1207565423.36379</v>
      </c>
      <c r="EB12">
        <v>1760602792.50141</v>
      </c>
      <c r="EC12">
        <v>1133632555.9346399</v>
      </c>
      <c r="ED12">
        <v>1258475130.6262901</v>
      </c>
      <c r="EE12">
        <v>621432230.98643601</v>
      </c>
      <c r="EF12">
        <v>1206302363.23541</v>
      </c>
      <c r="EG12">
        <v>1010173490.15295</v>
      </c>
      <c r="EH12">
        <v>1906518133.99806</v>
      </c>
      <c r="EI12">
        <v>1377100774.4440899</v>
      </c>
      <c r="EJ12">
        <v>1540022953.38802</v>
      </c>
      <c r="EK12">
        <v>1095364840.0147099</v>
      </c>
      <c r="EL12">
        <v>2163079029.7184</v>
      </c>
      <c r="EM12">
        <v>1436527135.4093299</v>
      </c>
      <c r="EN12">
        <v>848501381.67520702</v>
      </c>
      <c r="EO12">
        <v>2518438663.9776301</v>
      </c>
      <c r="EP12">
        <v>1203431720.6761</v>
      </c>
      <c r="EQ12">
        <v>2143334573.7941401</v>
      </c>
      <c r="ER12">
        <v>1239523016.4862001</v>
      </c>
      <c r="ES12">
        <v>2940435814.5102501</v>
      </c>
      <c r="ET12">
        <v>1047031654.2005301</v>
      </c>
      <c r="EU12">
        <v>1347762955.2350299</v>
      </c>
      <c r="EV12">
        <v>1363909957.70573</v>
      </c>
      <c r="EW12">
        <v>506251381.92056298</v>
      </c>
      <c r="EX12">
        <v>1294481716.27547</v>
      </c>
      <c r="EY12">
        <v>768134228.28304994</v>
      </c>
      <c r="EZ12">
        <v>1902155044.0027201</v>
      </c>
      <c r="FA12">
        <v>1047680845.81273</v>
      </c>
      <c r="FB12">
        <v>888567758.62002599</v>
      </c>
      <c r="FC12">
        <v>1794101727.9393301</v>
      </c>
      <c r="FD12">
        <v>682907741.78757</v>
      </c>
      <c r="FE12">
        <v>767970616.18978906</v>
      </c>
      <c r="FF12">
        <v>881225309.58153605</v>
      </c>
      <c r="FG12">
        <v>707798355.09857202</v>
      </c>
      <c r="FH12">
        <v>1049523762.79572</v>
      </c>
      <c r="FI12">
        <v>1149738366.6547899</v>
      </c>
      <c r="FJ12">
        <v>1157790811.82219</v>
      </c>
      <c r="FK12">
        <v>1288415896.0043299</v>
      </c>
      <c r="FL12">
        <v>1474407874.2358899</v>
      </c>
      <c r="FM12">
        <v>2124516061.2966299</v>
      </c>
      <c r="FN12">
        <v>2094820311.8310001</v>
      </c>
      <c r="FO12">
        <v>1526461106.72697</v>
      </c>
      <c r="FP12">
        <v>1065819451.19979</v>
      </c>
      <c r="FQ12">
        <v>692245422.71854699</v>
      </c>
      <c r="FR12">
        <v>1553012992.5940599</v>
      </c>
      <c r="FS12">
        <v>818585183.915838</v>
      </c>
      <c r="FT12">
        <v>1493443068.18906</v>
      </c>
      <c r="FU12">
        <v>1352558518.7744401</v>
      </c>
      <c r="FV12">
        <v>1691457020.2772701</v>
      </c>
      <c r="FW12">
        <v>1767332917.9270799</v>
      </c>
      <c r="FX12">
        <v>1612410498.24861</v>
      </c>
      <c r="FY12">
        <v>2421400731.04355</v>
      </c>
      <c r="FZ12">
        <v>985416210.64996004</v>
      </c>
      <c r="GA12">
        <v>718086164.66806602</v>
      </c>
      <c r="GB12">
        <v>1278826632.3432</v>
      </c>
      <c r="GC12">
        <v>500656337.83541298</v>
      </c>
      <c r="GD12">
        <v>409612225.59704697</v>
      </c>
      <c r="GE12">
        <v>397553454.77235198</v>
      </c>
      <c r="GF12">
        <v>889265869.69160604</v>
      </c>
      <c r="GG12">
        <v>189849966.073708</v>
      </c>
      <c r="GH12">
        <v>840659936.86021495</v>
      </c>
      <c r="GI12">
        <v>903812681.40054905</v>
      </c>
      <c r="GJ12">
        <v>2085159481.4988599</v>
      </c>
      <c r="GK12">
        <v>1136860850.6470101</v>
      </c>
      <c r="GL12">
        <v>1913737775.6861401</v>
      </c>
      <c r="GM12">
        <v>1260966866.6814101</v>
      </c>
      <c r="GN12">
        <v>2522574226.5026698</v>
      </c>
      <c r="GO12">
        <v>1286906508.3827701</v>
      </c>
      <c r="GP12">
        <v>874026929.25537503</v>
      </c>
      <c r="GQ12">
        <v>978428179.46872795</v>
      </c>
      <c r="GR12">
        <v>623806415.25402904</v>
      </c>
      <c r="GS12">
        <v>645125666.09035695</v>
      </c>
      <c r="GT12">
        <v>300718151.20196199</v>
      </c>
      <c r="GU12">
        <v>1388625799.3152499</v>
      </c>
      <c r="GV12">
        <v>397481045.60899299</v>
      </c>
      <c r="GW12">
        <v>688513855.81042004</v>
      </c>
      <c r="GX12">
        <v>398282002.69946498</v>
      </c>
      <c r="GY12">
        <v>212322026.88806301</v>
      </c>
      <c r="GZ12">
        <v>749121254.95675302</v>
      </c>
      <c r="HA12">
        <v>256849328.529807</v>
      </c>
      <c r="HB12">
        <v>1007732936.00878</v>
      </c>
      <c r="HC12">
        <v>596952254.30557096</v>
      </c>
      <c r="HD12">
        <v>488169675.90310198</v>
      </c>
      <c r="HE12">
        <v>1173331399.2959599</v>
      </c>
      <c r="HF12">
        <v>267611372.82952401</v>
      </c>
      <c r="HG12">
        <v>384775144.77012098</v>
      </c>
      <c r="HH12">
        <v>767161483.19447398</v>
      </c>
      <c r="HI12">
        <v>495708187.006504</v>
      </c>
      <c r="HJ12">
        <v>995536971.94489002</v>
      </c>
      <c r="HK12">
        <v>1420634524.1338899</v>
      </c>
      <c r="HL12">
        <v>1157790811.82219</v>
      </c>
      <c r="HM12">
        <v>195751823.48070699</v>
      </c>
      <c r="HN12">
        <v>800520156.69823098</v>
      </c>
      <c r="HO12">
        <v>803181434.75024796</v>
      </c>
      <c r="HP12">
        <v>511642927.83123797</v>
      </c>
      <c r="HQ12">
        <v>712960441.94141698</v>
      </c>
      <c r="HR12">
        <v>305068056.19268698</v>
      </c>
      <c r="HS12">
        <v>139815338.46879101</v>
      </c>
      <c r="HT12">
        <v>726606932.92623603</v>
      </c>
      <c r="HU12">
        <v>260165445.72699001</v>
      </c>
      <c r="HV12">
        <v>1368508067.3339701</v>
      </c>
      <c r="HW12">
        <v>564922954.70236301</v>
      </c>
      <c r="HX12">
        <v>793648685.54058504</v>
      </c>
      <c r="HY12">
        <v>1121164697.4960101</v>
      </c>
      <c r="HZ12">
        <v>1029984048.3213201</v>
      </c>
      <c r="IA12">
        <v>1233636102.1161001</v>
      </c>
      <c r="IB12">
        <v>531974922.90951997</v>
      </c>
      <c r="IC12">
        <v>355268901.68605697</v>
      </c>
      <c r="ID12">
        <v>737342723.00935698</v>
      </c>
    </row>
    <row r="13" spans="1:238" x14ac:dyDescent="0.2">
      <c r="A13" t="s">
        <v>182</v>
      </c>
      <c r="B13" t="s">
        <v>183</v>
      </c>
      <c r="C13" t="s">
        <v>184</v>
      </c>
      <c r="D13">
        <v>18</v>
      </c>
      <c r="E13">
        <v>8</v>
      </c>
      <c r="F13">
        <v>1619.54</v>
      </c>
      <c r="G13">
        <v>0.41620022159792203</v>
      </c>
      <c r="H13">
        <v>0.591282916720691</v>
      </c>
      <c r="I13">
        <v>1.2558904545960601</v>
      </c>
      <c r="J13">
        <v>0.13090118542518001</v>
      </c>
      <c r="K13">
        <v>0.287359898</v>
      </c>
      <c r="L13">
        <v>0.44582723600000002</v>
      </c>
      <c r="M13">
        <v>1.287507315</v>
      </c>
      <c r="N13">
        <v>0.191218425</v>
      </c>
      <c r="O13" t="s">
        <v>18</v>
      </c>
      <c r="P13" t="s">
        <v>19</v>
      </c>
      <c r="Q13" t="s">
        <v>185</v>
      </c>
      <c r="R13">
        <v>1</v>
      </c>
      <c r="S13">
        <v>4</v>
      </c>
      <c r="T13">
        <v>66681774.188426107</v>
      </c>
      <c r="U13">
        <v>53033365.137518801</v>
      </c>
      <c r="V13">
        <v>62357284.968311302</v>
      </c>
      <c r="W13">
        <v>83116168.304717407</v>
      </c>
      <c r="X13">
        <v>90808543.925231397</v>
      </c>
      <c r="Y13">
        <v>27456954.773320802</v>
      </c>
      <c r="Z13">
        <v>81135967.997001201</v>
      </c>
      <c r="AA13">
        <v>55118192.649625398</v>
      </c>
      <c r="AB13">
        <v>47528033.895571902</v>
      </c>
      <c r="AC13">
        <v>65651175.527016602</v>
      </c>
      <c r="AD13">
        <v>123998909.329474</v>
      </c>
      <c r="AE13">
        <v>18311043.729666099</v>
      </c>
      <c r="AF13">
        <v>54846171.447387397</v>
      </c>
      <c r="AG13">
        <v>117105160.562194</v>
      </c>
      <c r="AH13">
        <v>157339232.30588999</v>
      </c>
      <c r="AI13">
        <v>67712372.849835604</v>
      </c>
      <c r="AJ13">
        <v>114869346.07022899</v>
      </c>
      <c r="AK13">
        <v>56142819.7927192</v>
      </c>
      <c r="AL13">
        <v>62450356.852519497</v>
      </c>
      <c r="AM13">
        <v>140934356.994183</v>
      </c>
      <c r="AN13">
        <v>39886316.9721127</v>
      </c>
      <c r="AO13">
        <v>60393328.323037498</v>
      </c>
      <c r="AP13">
        <v>59563336.011787303</v>
      </c>
      <c r="AQ13">
        <v>46093811.001720399</v>
      </c>
      <c r="AR13">
        <v>33370096.469045602</v>
      </c>
      <c r="AS13">
        <v>183727222.69022399</v>
      </c>
      <c r="AT13">
        <v>41895780.612974897</v>
      </c>
      <c r="AU13">
        <v>64604111.730338097</v>
      </c>
      <c r="AV13">
        <v>113494617.89708599</v>
      </c>
      <c r="AW13">
        <v>104410936.486333</v>
      </c>
      <c r="AX13">
        <v>62733636.565286301</v>
      </c>
      <c r="AY13">
        <v>34222384.349877201</v>
      </c>
      <c r="AZ13">
        <v>140596651.72060299</v>
      </c>
      <c r="BA13">
        <v>17879378.972063601</v>
      </c>
      <c r="BB13">
        <v>188683850.92042601</v>
      </c>
      <c r="BC13">
        <v>103096355.708178</v>
      </c>
      <c r="BD13">
        <v>113257918.992092</v>
      </c>
      <c r="BE13">
        <v>39618947.831817098</v>
      </c>
      <c r="BF13">
        <v>72055858.090158403</v>
      </c>
      <c r="BG13">
        <v>227056714.24639699</v>
      </c>
      <c r="BH13">
        <v>147005165.69568399</v>
      </c>
      <c r="BI13">
        <v>223538304.761206</v>
      </c>
      <c r="BJ13">
        <v>77272706.809845001</v>
      </c>
      <c r="BK13">
        <v>232181456.66291901</v>
      </c>
      <c r="BL13">
        <v>57288071.110225499</v>
      </c>
      <c r="BM13">
        <v>103695812.225292</v>
      </c>
      <c r="BN13">
        <v>64838206.696419999</v>
      </c>
      <c r="BO13">
        <v>39159893.594179101</v>
      </c>
      <c r="BP13">
        <v>79167964.055596307</v>
      </c>
      <c r="BQ13">
        <v>156258267.33178401</v>
      </c>
      <c r="BR13">
        <v>18466651.2533934</v>
      </c>
      <c r="BS13">
        <v>79452953.284834102</v>
      </c>
      <c r="BT13">
        <v>62353324.849236198</v>
      </c>
      <c r="BU13">
        <v>49515308.232181303</v>
      </c>
      <c r="BV13">
        <v>82025931.804253399</v>
      </c>
      <c r="BW13">
        <v>21987620.595227499</v>
      </c>
      <c r="BX13">
        <v>14507705.1944065</v>
      </c>
      <c r="BY13">
        <v>29147998.338613</v>
      </c>
      <c r="BZ13">
        <v>64167290.098860897</v>
      </c>
      <c r="CA13">
        <v>8388206.5851780297</v>
      </c>
      <c r="CB13">
        <v>56542836.864309803</v>
      </c>
      <c r="CC13">
        <v>49314817.680542603</v>
      </c>
      <c r="CD13">
        <v>51981425.587873101</v>
      </c>
      <c r="CE13">
        <v>54198104.191575497</v>
      </c>
      <c r="CF13">
        <v>154089519.51374301</v>
      </c>
      <c r="CG13">
        <v>21079387.062627699</v>
      </c>
      <c r="CH13">
        <v>63961388.6569544</v>
      </c>
      <c r="CI13">
        <v>104908142.40676001</v>
      </c>
      <c r="CJ13">
        <v>162072483.361442</v>
      </c>
      <c r="CK13">
        <v>26306653.659110501</v>
      </c>
      <c r="CL13">
        <v>59543249.328999303</v>
      </c>
      <c r="CM13">
        <v>16898516.198921598</v>
      </c>
      <c r="CN13">
        <v>15150953.717527499</v>
      </c>
      <c r="CO13">
        <v>66556489.064062402</v>
      </c>
      <c r="CP13">
        <v>15141906.0846566</v>
      </c>
      <c r="CQ13">
        <v>30852341.791563701</v>
      </c>
      <c r="CR13">
        <v>17393380.4209047</v>
      </c>
      <c r="CS13">
        <v>19331762.299102701</v>
      </c>
      <c r="CT13">
        <v>19311395.6192794</v>
      </c>
      <c r="CU13">
        <v>61434853.497038998</v>
      </c>
      <c r="CV13">
        <v>22195750.097557399</v>
      </c>
      <c r="CW13">
        <v>36810418.257591799</v>
      </c>
      <c r="CX13">
        <v>62352735.959733501</v>
      </c>
      <c r="CY13">
        <v>68284104.686762199</v>
      </c>
      <c r="CZ13">
        <v>24583459.194473401</v>
      </c>
      <c r="DA13">
        <v>17146388.9568251</v>
      </c>
      <c r="DB13">
        <v>122398136.655169</v>
      </c>
      <c r="DC13">
        <v>12521863.707651</v>
      </c>
      <c r="DD13">
        <v>178978081.54419401</v>
      </c>
      <c r="DE13">
        <v>127387453.07557601</v>
      </c>
      <c r="DF13">
        <v>113257918.992092</v>
      </c>
      <c r="DG13">
        <v>6019392.7337568002</v>
      </c>
      <c r="DH13">
        <v>39122259.055522703</v>
      </c>
      <c r="DI13">
        <v>85839660.542173505</v>
      </c>
      <c r="DJ13">
        <v>35904823.415195301</v>
      </c>
      <c r="DK13">
        <v>104407487.259937</v>
      </c>
      <c r="DL13">
        <v>22117662.0830951</v>
      </c>
      <c r="DM13">
        <v>46894537.521126501</v>
      </c>
      <c r="DN13">
        <v>26803323.501583502</v>
      </c>
      <c r="DO13">
        <v>32956945.395177301</v>
      </c>
      <c r="DP13">
        <v>59414122.188878298</v>
      </c>
      <c r="DQ13">
        <v>16355908.071984099</v>
      </c>
      <c r="DR13">
        <v>37146406.829390503</v>
      </c>
      <c r="DS13">
        <v>99127476.915765598</v>
      </c>
      <c r="DT13">
        <v>11796224.495913399</v>
      </c>
      <c r="DU13">
        <v>40479062.525794096</v>
      </c>
      <c r="DV13">
        <v>33661314.7026942</v>
      </c>
      <c r="DW13">
        <v>24497407.188488498</v>
      </c>
      <c r="DX13">
        <v>47294310.568984799</v>
      </c>
      <c r="DY13">
        <v>4</v>
      </c>
      <c r="DZ13">
        <v>184147155.186272</v>
      </c>
      <c r="EA13">
        <v>207166919.112423</v>
      </c>
      <c r="EB13">
        <v>248601096.64608899</v>
      </c>
      <c r="EC13">
        <v>366312417.31907701</v>
      </c>
      <c r="ED13">
        <v>377608682.87760401</v>
      </c>
      <c r="EE13">
        <v>105187168.409959</v>
      </c>
      <c r="EF13">
        <v>324211768.82744998</v>
      </c>
      <c r="EG13">
        <v>200079721.78699499</v>
      </c>
      <c r="EH13">
        <v>174840987.56305799</v>
      </c>
      <c r="EI13">
        <v>244532704.38264099</v>
      </c>
      <c r="EJ13">
        <v>506352394.350586</v>
      </c>
      <c r="EK13">
        <v>67970033.426022798</v>
      </c>
      <c r="EL13">
        <v>233920684.44101599</v>
      </c>
      <c r="EM13">
        <v>440066635.62500501</v>
      </c>
      <c r="EN13">
        <v>516642750.273601</v>
      </c>
      <c r="EO13">
        <v>241370636.54342401</v>
      </c>
      <c r="EP13">
        <v>442973362.11477399</v>
      </c>
      <c r="EQ13">
        <v>206321531.20769399</v>
      </c>
      <c r="ER13">
        <v>241507713.66535199</v>
      </c>
      <c r="ES13">
        <v>576821525.41204906</v>
      </c>
      <c r="ET13">
        <v>166692451.09981599</v>
      </c>
      <c r="EU13">
        <v>242090272.25844201</v>
      </c>
      <c r="EV13">
        <v>227212474.78662699</v>
      </c>
      <c r="EW13">
        <v>164031062.64278901</v>
      </c>
      <c r="EX13">
        <v>131853667.40499599</v>
      </c>
      <c r="EY13">
        <v>726659997.77503896</v>
      </c>
      <c r="EZ13">
        <v>156488232.31735399</v>
      </c>
      <c r="FA13">
        <v>291398589.14758003</v>
      </c>
      <c r="FB13">
        <v>464246739.79356402</v>
      </c>
      <c r="FC13">
        <v>403897139.34212399</v>
      </c>
      <c r="FD13">
        <v>245138570.30289799</v>
      </c>
      <c r="FE13">
        <v>139439590.12226099</v>
      </c>
      <c r="FF13">
        <v>509641186.764808</v>
      </c>
      <c r="FG13">
        <v>63038837.351717599</v>
      </c>
      <c r="FH13">
        <v>718785324.90822303</v>
      </c>
      <c r="FI13">
        <v>386071966.80624098</v>
      </c>
      <c r="FJ13">
        <v>435622719.413158</v>
      </c>
      <c r="FK13">
        <v>158764688.585271</v>
      </c>
      <c r="FL13">
        <v>302322606.782767</v>
      </c>
      <c r="FM13">
        <v>911300300.66434801</v>
      </c>
      <c r="FN13">
        <v>556567637.89253795</v>
      </c>
      <c r="FO13">
        <v>850749996.76692998</v>
      </c>
      <c r="FP13">
        <v>305172797.19489098</v>
      </c>
      <c r="FQ13">
        <v>876817033.63659501</v>
      </c>
      <c r="FR13">
        <v>223619083.814179</v>
      </c>
      <c r="FS13">
        <v>387522699.665187</v>
      </c>
      <c r="FT13">
        <v>283731605.534307</v>
      </c>
      <c r="FU13">
        <v>172409295.22679499</v>
      </c>
      <c r="FV13">
        <v>328273946.97056597</v>
      </c>
      <c r="FW13">
        <v>725612199.33211303</v>
      </c>
      <c r="FX13">
        <v>124526291.757412</v>
      </c>
      <c r="FY13">
        <v>334560949.24315</v>
      </c>
      <c r="FZ13">
        <v>257108815.197465</v>
      </c>
      <c r="GA13">
        <v>205625006.220763</v>
      </c>
      <c r="GB13">
        <v>336735424.99847603</v>
      </c>
      <c r="GC13">
        <v>85891355.479979098</v>
      </c>
      <c r="GD13">
        <v>57838172.764905103</v>
      </c>
      <c r="GE13">
        <v>128462054.365706</v>
      </c>
      <c r="GF13">
        <v>266826499.47571301</v>
      </c>
      <c r="GG13">
        <v>32135089.488874599</v>
      </c>
      <c r="GH13">
        <v>225939908.117906</v>
      </c>
      <c r="GI13">
        <v>179013398.79232001</v>
      </c>
      <c r="GJ13">
        <v>191223642.970135</v>
      </c>
      <c r="GK13">
        <v>201873140.64047799</v>
      </c>
      <c r="GL13">
        <v>629228092.18265295</v>
      </c>
      <c r="GM13">
        <v>78246039.078898698</v>
      </c>
      <c r="GN13">
        <v>272797378.87967598</v>
      </c>
      <c r="GO13">
        <v>394231757.65249801</v>
      </c>
      <c r="GP13">
        <v>532184963.15488303</v>
      </c>
      <c r="GQ13">
        <v>93773906.773410305</v>
      </c>
      <c r="GR13">
        <v>229618033.43408301</v>
      </c>
      <c r="GS13">
        <v>62101044.268383197</v>
      </c>
      <c r="GT13">
        <v>58591693.892330401</v>
      </c>
      <c r="GU13">
        <v>272404943.455962</v>
      </c>
      <c r="GV13">
        <v>63280885.054876201</v>
      </c>
      <c r="GW13">
        <v>123673459.163883</v>
      </c>
      <c r="GX13">
        <v>66349423.570851497</v>
      </c>
      <c r="GY13">
        <v>68794691.603202</v>
      </c>
      <c r="GZ13">
        <v>76304194.6094677</v>
      </c>
      <c r="HA13">
        <v>242981142.65156001</v>
      </c>
      <c r="HB13">
        <v>82905095.6183597</v>
      </c>
      <c r="HC13">
        <v>166034384.79222101</v>
      </c>
      <c r="HD13">
        <v>255052221.179014</v>
      </c>
      <c r="HE13">
        <v>264146223.31379601</v>
      </c>
      <c r="HF13">
        <v>96062564.996710703</v>
      </c>
      <c r="HG13">
        <v>69863204.847827494</v>
      </c>
      <c r="HH13">
        <v>443674375.30946898</v>
      </c>
      <c r="HI13">
        <v>44149393.043257199</v>
      </c>
      <c r="HJ13">
        <v>681811495.08363903</v>
      </c>
      <c r="HK13">
        <v>477036498.69579297</v>
      </c>
      <c r="HL13">
        <v>435622719.413158</v>
      </c>
      <c r="HM13">
        <v>24121463.722463202</v>
      </c>
      <c r="HN13">
        <v>164144091.186831</v>
      </c>
      <c r="HO13">
        <v>344520569.32401198</v>
      </c>
      <c r="HP13">
        <v>135937146.57967699</v>
      </c>
      <c r="HQ13">
        <v>397357712.55723298</v>
      </c>
      <c r="HR13">
        <v>87349195.905863702</v>
      </c>
      <c r="HS13">
        <v>177093941.41121799</v>
      </c>
      <c r="HT13">
        <v>104624479.903799</v>
      </c>
      <c r="HU13">
        <v>123163743.821297</v>
      </c>
      <c r="HV13">
        <v>259995844.10148001</v>
      </c>
      <c r="HW13">
        <v>72010169.708535597</v>
      </c>
      <c r="HX13">
        <v>154029445.25761601</v>
      </c>
      <c r="HY13">
        <v>460315526.130638</v>
      </c>
      <c r="HZ13">
        <v>79545558.8053146</v>
      </c>
      <c r="IA13">
        <v>170449467.55537999</v>
      </c>
      <c r="IB13">
        <v>138799667.253104</v>
      </c>
      <c r="IC13">
        <v>101731761.052669</v>
      </c>
      <c r="ID13">
        <v>194154085.41120899</v>
      </c>
    </row>
    <row r="14" spans="1:238" x14ac:dyDescent="0.2">
      <c r="A14" t="s">
        <v>186</v>
      </c>
      <c r="B14" t="s">
        <v>193</v>
      </c>
      <c r="C14" t="s">
        <v>194</v>
      </c>
      <c r="D14">
        <v>15</v>
      </c>
      <c r="E14">
        <v>5</v>
      </c>
      <c r="F14">
        <v>1040.17</v>
      </c>
      <c r="G14">
        <v>0.91776150674442802</v>
      </c>
      <c r="H14">
        <v>0.75251275986864896</v>
      </c>
      <c r="I14">
        <v>1.00149080879623</v>
      </c>
      <c r="J14">
        <v>5.1251017847567699E-2</v>
      </c>
      <c r="K14">
        <v>0.96661897500000005</v>
      </c>
      <c r="L14">
        <v>0.656716564</v>
      </c>
      <c r="M14">
        <v>1.002569185</v>
      </c>
      <c r="N14">
        <v>5.0205306999999998E-2</v>
      </c>
      <c r="O14" t="s">
        <v>19</v>
      </c>
      <c r="P14" t="s">
        <v>18</v>
      </c>
      <c r="Q14" t="s">
        <v>195</v>
      </c>
      <c r="R14">
        <v>1</v>
      </c>
      <c r="S14">
        <v>4</v>
      </c>
      <c r="T14">
        <v>63859033.094365999</v>
      </c>
      <c r="U14">
        <v>56893834.8945437</v>
      </c>
      <c r="V14">
        <v>32445137.127679799</v>
      </c>
      <c r="W14">
        <v>84774606.595228299</v>
      </c>
      <c r="X14">
        <v>61307244.1526502</v>
      </c>
      <c r="Y14">
        <v>22551667.9272555</v>
      </c>
      <c r="Z14">
        <v>25070359.272229299</v>
      </c>
      <c r="AA14">
        <v>23055377.3956756</v>
      </c>
      <c r="AB14">
        <v>75722498.407330006</v>
      </c>
      <c r="AC14">
        <v>67040547.740499496</v>
      </c>
      <c r="AD14">
        <v>28160838.885814998</v>
      </c>
      <c r="AE14">
        <v>152096986.62184501</v>
      </c>
      <c r="AF14">
        <v>72908607.195921704</v>
      </c>
      <c r="AG14">
        <v>161165080.295645</v>
      </c>
      <c r="AH14">
        <v>50615921.768061601</v>
      </c>
      <c r="AI14">
        <v>62601234.6442274</v>
      </c>
      <c r="AJ14">
        <v>104387779.863481</v>
      </c>
      <c r="AK14">
        <v>72502700.117499799</v>
      </c>
      <c r="AL14">
        <v>22049990.339993399</v>
      </c>
      <c r="AM14">
        <v>142586376.21051699</v>
      </c>
      <c r="AN14">
        <v>24022387.722744901</v>
      </c>
      <c r="AO14">
        <v>103378295.81994601</v>
      </c>
      <c r="AP14">
        <v>65116831.544504598</v>
      </c>
      <c r="AQ14">
        <v>60088658.485244997</v>
      </c>
      <c r="AR14">
        <v>75970740.014249802</v>
      </c>
      <c r="AS14">
        <v>143564604.146025</v>
      </c>
      <c r="AT14">
        <v>52271849.900979303</v>
      </c>
      <c r="AU14">
        <v>61320237.838681698</v>
      </c>
      <c r="AV14">
        <v>25395096.882051699</v>
      </c>
      <c r="AW14">
        <v>41656821.555202402</v>
      </c>
      <c r="AX14">
        <v>77075591.793843001</v>
      </c>
      <c r="AY14">
        <v>100430879.67942999</v>
      </c>
      <c r="AZ14">
        <v>79870261.946206897</v>
      </c>
      <c r="BA14">
        <v>5846474.0892864699</v>
      </c>
      <c r="BB14">
        <v>58199766.566293202</v>
      </c>
      <c r="BC14">
        <v>83079952.028555706</v>
      </c>
      <c r="BD14">
        <v>165222679.552315</v>
      </c>
      <c r="BE14">
        <v>50688039.955475003</v>
      </c>
      <c r="BF14">
        <v>92928411.2778873</v>
      </c>
      <c r="BG14">
        <v>96371152.480712503</v>
      </c>
      <c r="BH14">
        <v>120875207.943068</v>
      </c>
      <c r="BI14">
        <v>72610478.057466</v>
      </c>
      <c r="BJ14">
        <v>51916094.789929599</v>
      </c>
      <c r="BK14">
        <v>54710621.073117301</v>
      </c>
      <c r="BL14">
        <v>88956029.408544496</v>
      </c>
      <c r="BM14">
        <v>34291060.729448199</v>
      </c>
      <c r="BN14">
        <v>107300330.032995</v>
      </c>
      <c r="BO14">
        <v>30233784.906743299</v>
      </c>
      <c r="BP14">
        <v>57256347.237359501</v>
      </c>
      <c r="BQ14">
        <v>67538821.770840198</v>
      </c>
      <c r="BR14">
        <v>6987352.75400462</v>
      </c>
      <c r="BS14">
        <v>89296621.817669496</v>
      </c>
      <c r="BT14">
        <v>65912153.505728401</v>
      </c>
      <c r="BU14">
        <v>28883334.1918239</v>
      </c>
      <c r="BV14">
        <v>55997361.393878497</v>
      </c>
      <c r="BW14">
        <v>23588170.439966001</v>
      </c>
      <c r="BX14">
        <v>7548508.3207146199</v>
      </c>
      <c r="BY14">
        <v>29729595.848730199</v>
      </c>
      <c r="BZ14">
        <v>43321030.716491401</v>
      </c>
      <c r="CA14">
        <v>6889622.3552788999</v>
      </c>
      <c r="CB14">
        <v>17471280.240493301</v>
      </c>
      <c r="CC14">
        <v>20627884.880974501</v>
      </c>
      <c r="CD14">
        <v>82817720.272985905</v>
      </c>
      <c r="CE14">
        <v>55345095.686895199</v>
      </c>
      <c r="CF14">
        <v>34994583.069189198</v>
      </c>
      <c r="CG14">
        <v>175091671.41941199</v>
      </c>
      <c r="CH14">
        <v>85025729.932106405</v>
      </c>
      <c r="CI14">
        <v>144379027.478237</v>
      </c>
      <c r="CJ14">
        <v>52138605.345610902</v>
      </c>
      <c r="CK14">
        <v>24320946.514022499</v>
      </c>
      <c r="CL14">
        <v>54110063.441223703</v>
      </c>
      <c r="CM14">
        <v>21822702.474235401</v>
      </c>
      <c r="CN14">
        <v>5349503.1886225203</v>
      </c>
      <c r="CO14">
        <v>67336657.940201297</v>
      </c>
      <c r="CP14">
        <v>9119536.8848251905</v>
      </c>
      <c r="CQ14">
        <v>52811504.267594703</v>
      </c>
      <c r="CR14">
        <v>19015083.7527536</v>
      </c>
      <c r="CS14">
        <v>25201206.78816</v>
      </c>
      <c r="CT14">
        <v>43964542.244146504</v>
      </c>
      <c r="CU14">
        <v>48005245.460779302</v>
      </c>
      <c r="CV14">
        <v>27692834.470778499</v>
      </c>
      <c r="CW14">
        <v>34939317.978996202</v>
      </c>
      <c r="CX14">
        <v>13951796.128290899</v>
      </c>
      <c r="CY14">
        <v>27243302.854251899</v>
      </c>
      <c r="CZ14">
        <v>30203647.8274609</v>
      </c>
      <c r="DA14">
        <v>50318730.239665002</v>
      </c>
      <c r="DB14">
        <v>69532034.488296598</v>
      </c>
      <c r="DC14">
        <v>4094591.4190166299</v>
      </c>
      <c r="DD14">
        <v>55206010.029698104</v>
      </c>
      <c r="DE14">
        <v>102654874.82909399</v>
      </c>
      <c r="DF14">
        <v>165222679.552315</v>
      </c>
      <c r="DG14">
        <v>7701143.9246584997</v>
      </c>
      <c r="DH14">
        <v>50454875.925323598</v>
      </c>
      <c r="DI14">
        <v>36433483.336790003</v>
      </c>
      <c r="DJ14">
        <v>29522792.453804702</v>
      </c>
      <c r="DK14">
        <v>33913997.741108596</v>
      </c>
      <c r="DL14">
        <v>14859873.4099386</v>
      </c>
      <c r="DM14">
        <v>11050104.1280063</v>
      </c>
      <c r="DN14">
        <v>41619785.5407985</v>
      </c>
      <c r="DO14">
        <v>10898498.133635201</v>
      </c>
      <c r="DP14">
        <v>98324047.568690002</v>
      </c>
      <c r="DQ14">
        <v>12627741.3245153</v>
      </c>
      <c r="DR14">
        <v>26865255.326639399</v>
      </c>
      <c r="DS14">
        <v>42845432.183063596</v>
      </c>
      <c r="DT14">
        <v>4463417.8978839498</v>
      </c>
      <c r="DU14">
        <v>45494136.950974599</v>
      </c>
      <c r="DV14">
        <v>35582541.063418299</v>
      </c>
      <c r="DW14">
        <v>14289859.5186051</v>
      </c>
      <c r="DX14">
        <v>32286821.283856999</v>
      </c>
      <c r="DY14">
        <v>4</v>
      </c>
      <c r="DZ14">
        <v>427375712.16083997</v>
      </c>
      <c r="EA14">
        <v>188189148.981004</v>
      </c>
      <c r="EB14">
        <v>130143457.097844</v>
      </c>
      <c r="EC14">
        <v>232485553.639386</v>
      </c>
      <c r="ED14">
        <v>233005087.46701401</v>
      </c>
      <c r="EE14">
        <v>55471445.672023602</v>
      </c>
      <c r="EF14">
        <v>92183546.057506397</v>
      </c>
      <c r="EG14">
        <v>80658910.325471506</v>
      </c>
      <c r="EH14">
        <v>268929749.04350799</v>
      </c>
      <c r="EI14">
        <v>257255971.14919999</v>
      </c>
      <c r="EJ14">
        <v>96771375.448019505</v>
      </c>
      <c r="EK14">
        <v>447496719.883394</v>
      </c>
      <c r="EL14">
        <v>224494125.74794301</v>
      </c>
      <c r="EM14">
        <v>559037376.25914705</v>
      </c>
      <c r="EN14">
        <v>192169808.01344001</v>
      </c>
      <c r="EO14">
        <v>207196830.155357</v>
      </c>
      <c r="EP14">
        <v>279522808.607521</v>
      </c>
      <c r="EQ14">
        <v>206530360.00068399</v>
      </c>
      <c r="ER14">
        <v>83124430.5465011</v>
      </c>
      <c r="ES14">
        <v>407829655.24560302</v>
      </c>
      <c r="ET14">
        <v>70638527.447519094</v>
      </c>
      <c r="EU14">
        <v>342231289.80099899</v>
      </c>
      <c r="EV14">
        <v>250968847.00914401</v>
      </c>
      <c r="EW14">
        <v>213997937.80773601</v>
      </c>
      <c r="EX14">
        <v>255347091.66045401</v>
      </c>
      <c r="EY14">
        <v>518526948.67596</v>
      </c>
      <c r="EZ14">
        <v>178486174.01055601</v>
      </c>
      <c r="FA14">
        <v>228752641.989061</v>
      </c>
      <c r="FB14">
        <v>76851363.920106903</v>
      </c>
      <c r="FC14">
        <v>145876982.24748999</v>
      </c>
      <c r="FD14">
        <v>248378679.23155901</v>
      </c>
      <c r="FE14">
        <v>313693695.04330897</v>
      </c>
      <c r="FF14">
        <v>266726835.57312399</v>
      </c>
      <c r="FG14">
        <v>20255633.064729199</v>
      </c>
      <c r="FH14">
        <v>178149141.05660301</v>
      </c>
      <c r="FI14">
        <v>313849306.94761598</v>
      </c>
      <c r="FJ14">
        <v>532676363.09467602</v>
      </c>
      <c r="FK14">
        <v>180816440.393536</v>
      </c>
      <c r="FL14">
        <v>242483739.513825</v>
      </c>
      <c r="FM14">
        <v>281960939.86315799</v>
      </c>
      <c r="FN14">
        <v>392324603.26656699</v>
      </c>
      <c r="FO14">
        <v>199431007.751306</v>
      </c>
      <c r="FP14">
        <v>165473745.88437</v>
      </c>
      <c r="FQ14">
        <v>165610965.086674</v>
      </c>
      <c r="FR14">
        <v>250404688.835251</v>
      </c>
      <c r="FS14">
        <v>113168364.73241501</v>
      </c>
      <c r="FT14">
        <v>314441642.61914003</v>
      </c>
      <c r="FU14">
        <v>82523594.892228097</v>
      </c>
      <c r="FV14">
        <v>198596476.27868301</v>
      </c>
      <c r="FW14">
        <v>180430552.81759399</v>
      </c>
      <c r="FX14">
        <v>23651897.6436745</v>
      </c>
      <c r="FY14">
        <v>301439590.76375902</v>
      </c>
      <c r="FZ14">
        <v>218492211.088153</v>
      </c>
      <c r="GA14">
        <v>96435228.961153895</v>
      </c>
      <c r="GB14">
        <v>184147155.186272</v>
      </c>
      <c r="GC14">
        <v>78023176.489053696</v>
      </c>
      <c r="GD14">
        <v>30278465.611770801</v>
      </c>
      <c r="GE14">
        <v>81530328.809055001</v>
      </c>
      <c r="GF14">
        <v>164646457.21350601</v>
      </c>
      <c r="GG14">
        <v>16946742.627392199</v>
      </c>
      <c r="GH14">
        <v>64241782.466881096</v>
      </c>
      <c r="GI14">
        <v>72166362.244442999</v>
      </c>
      <c r="GJ14">
        <v>294128550.93029499</v>
      </c>
      <c r="GK14">
        <v>212376790.15376601</v>
      </c>
      <c r="GL14">
        <v>120254725.03027</v>
      </c>
      <c r="GM14">
        <v>515151222.77796799</v>
      </c>
      <c r="GN14">
        <v>261804163.33967</v>
      </c>
      <c r="GO14">
        <v>500811171.75146598</v>
      </c>
      <c r="GP14">
        <v>197950870.58311301</v>
      </c>
      <c r="GQ14">
        <v>80497182.7268603</v>
      </c>
      <c r="GR14">
        <v>144892409.119176</v>
      </c>
      <c r="GS14">
        <v>62163899.977344297</v>
      </c>
      <c r="GT14">
        <v>20166648.574643899</v>
      </c>
      <c r="GU14">
        <v>192598246.22093099</v>
      </c>
      <c r="GV14">
        <v>26816262.562337</v>
      </c>
      <c r="GW14">
        <v>174831177.845193</v>
      </c>
      <c r="GX14">
        <v>73286637.755850896</v>
      </c>
      <c r="GY14">
        <v>89750818.521881402</v>
      </c>
      <c r="GZ14">
        <v>147770286.245998</v>
      </c>
      <c r="HA14">
        <v>173385449.68855801</v>
      </c>
      <c r="HB14">
        <v>94559271.989803895</v>
      </c>
      <c r="HC14">
        <v>130339698.257816</v>
      </c>
      <c r="HD14">
        <v>42221321.957319498</v>
      </c>
      <c r="HE14">
        <v>95402641.355299994</v>
      </c>
      <c r="HF14">
        <v>97332267.982133597</v>
      </c>
      <c r="HG14">
        <v>157169472.86682999</v>
      </c>
      <c r="HH14">
        <v>232202312.57680801</v>
      </c>
      <c r="HI14">
        <v>14186078.6633045</v>
      </c>
      <c r="HJ14">
        <v>168985270.01393199</v>
      </c>
      <c r="HK14">
        <v>387797062.14600903</v>
      </c>
      <c r="HL14">
        <v>532676363.09467602</v>
      </c>
      <c r="HM14">
        <v>27471834.236207299</v>
      </c>
      <c r="HN14">
        <v>131654967.76323099</v>
      </c>
      <c r="HO14">
        <v>106596413.34253</v>
      </c>
      <c r="HP14">
        <v>95822113.019366801</v>
      </c>
      <c r="HQ14">
        <v>93147751.224444002</v>
      </c>
      <c r="HR14">
        <v>47363325.890741996</v>
      </c>
      <c r="HS14">
        <v>33449051.994888902</v>
      </c>
      <c r="HT14">
        <v>117156639.263538</v>
      </c>
      <c r="HU14">
        <v>35967543.306806698</v>
      </c>
      <c r="HV14">
        <v>288136812.03920001</v>
      </c>
      <c r="HW14">
        <v>34467620.004656397</v>
      </c>
      <c r="HX14">
        <v>93183468.726702601</v>
      </c>
      <c r="HY14">
        <v>114461946.65238599</v>
      </c>
      <c r="HZ14">
        <v>15108483.424025301</v>
      </c>
      <c r="IA14">
        <v>153575059.67754999</v>
      </c>
      <c r="IB14">
        <v>117952572.622371</v>
      </c>
      <c r="IC14">
        <v>47710761.692100599</v>
      </c>
      <c r="ID14">
        <v>106175115.06675699</v>
      </c>
    </row>
    <row r="15" spans="1:238" x14ac:dyDescent="0.2">
      <c r="A15" t="s">
        <v>199</v>
      </c>
      <c r="B15" t="s">
        <v>200</v>
      </c>
      <c r="C15" t="s">
        <v>201</v>
      </c>
      <c r="D15">
        <v>16</v>
      </c>
      <c r="E15">
        <v>15</v>
      </c>
      <c r="F15">
        <v>1381.36</v>
      </c>
      <c r="G15">
        <v>0.87885068810088696</v>
      </c>
      <c r="H15">
        <v>0.74583483739922696</v>
      </c>
      <c r="I15">
        <v>1.0925422802490199</v>
      </c>
      <c r="J15">
        <v>5.2729112128592E-2</v>
      </c>
      <c r="K15">
        <v>0.660654937</v>
      </c>
      <c r="L15">
        <v>0.56928336999999996</v>
      </c>
      <c r="M15">
        <v>1.1123043539999999</v>
      </c>
      <c r="N15">
        <v>7.2931034000000006E-2</v>
      </c>
      <c r="O15" t="s">
        <v>18</v>
      </c>
      <c r="P15" t="s">
        <v>19</v>
      </c>
      <c r="Q15" t="s">
        <v>202</v>
      </c>
      <c r="R15">
        <v>1</v>
      </c>
      <c r="S15">
        <v>4</v>
      </c>
      <c r="T15">
        <v>48580544.63923125</v>
      </c>
      <c r="U15">
        <v>44307614.757220902</v>
      </c>
      <c r="V15">
        <v>43004443.569044396</v>
      </c>
      <c r="W15">
        <v>79982284.221833497</v>
      </c>
      <c r="X15">
        <v>41866245.767319001</v>
      </c>
      <c r="Y15">
        <v>52037594.899532497</v>
      </c>
      <c r="Z15">
        <v>31343507.293241002</v>
      </c>
      <c r="AA15">
        <v>22672184.963319499</v>
      </c>
      <c r="AB15">
        <v>47816675.256784901</v>
      </c>
      <c r="AC15">
        <v>36223626.130432203</v>
      </c>
      <c r="AD15">
        <v>32638245.912626401</v>
      </c>
      <c r="AE15">
        <v>23158776.4015093</v>
      </c>
      <c r="AF15">
        <v>50925544.775196001</v>
      </c>
      <c r="AG15">
        <v>99632497.952681601</v>
      </c>
      <c r="AH15">
        <v>16201437.1152429</v>
      </c>
      <c r="AI15">
        <v>80380868.240536496</v>
      </c>
      <c r="AJ15">
        <v>42094093.475705102</v>
      </c>
      <c r="AK15">
        <v>41659458.200886399</v>
      </c>
      <c r="AL15">
        <v>46799990.0466405</v>
      </c>
      <c r="AM15">
        <v>82983479.758569002</v>
      </c>
      <c r="AN15">
        <v>51665310.192282103</v>
      </c>
      <c r="AO15">
        <v>52065844.1011158</v>
      </c>
      <c r="AP15">
        <v>56001992.166551299</v>
      </c>
      <c r="AQ15">
        <v>21701134.6394189</v>
      </c>
      <c r="AR15">
        <v>8206169.3656077804</v>
      </c>
      <c r="AS15">
        <v>49344414.021677598</v>
      </c>
      <c r="AT15">
        <v>63480750.224603601</v>
      </c>
      <c r="AU15">
        <v>45862951.824354798</v>
      </c>
      <c r="AV15">
        <v>36640673.269267999</v>
      </c>
      <c r="AW15">
        <v>63168701.964287803</v>
      </c>
      <c r="AX15">
        <v>28016416.495889001</v>
      </c>
      <c r="AY15">
        <v>42000228.928440101</v>
      </c>
      <c r="AZ15">
        <v>65458489.384993397</v>
      </c>
      <c r="BA15">
        <v>10175341.504726</v>
      </c>
      <c r="BB15">
        <v>51677261.222361103</v>
      </c>
      <c r="BC15">
        <v>47563723.796618402</v>
      </c>
      <c r="BD15">
        <v>22751187.654858999</v>
      </c>
      <c r="BE15">
        <v>28972830.489912499</v>
      </c>
      <c r="BF15">
        <v>101046296.854111</v>
      </c>
      <c r="BG15">
        <v>84385173.748758897</v>
      </c>
      <c r="BH15">
        <v>55017744.727224998</v>
      </c>
      <c r="BI15">
        <v>110475016.224425</v>
      </c>
      <c r="BJ15">
        <v>61659645.573153302</v>
      </c>
      <c r="BK15">
        <v>63587991.4951078</v>
      </c>
      <c r="BL15">
        <v>12377039.320319001</v>
      </c>
      <c r="BM15">
        <v>70310027.0897533</v>
      </c>
      <c r="BN15">
        <v>83717447.770536602</v>
      </c>
      <c r="BO15">
        <v>24191451.321970101</v>
      </c>
      <c r="BP15">
        <v>76417024.548824295</v>
      </c>
      <c r="BQ15">
        <v>43392104.916853704</v>
      </c>
      <c r="BR15">
        <v>67707411.690547302</v>
      </c>
      <c r="BS15">
        <v>57333855.967606701</v>
      </c>
      <c r="BT15">
        <v>66607440.245780803</v>
      </c>
      <c r="BU15">
        <v>40931911.804086402</v>
      </c>
      <c r="BV15">
        <v>90081771.840821102</v>
      </c>
      <c r="BW15">
        <v>18369926.559158899</v>
      </c>
      <c r="BX15">
        <v>10005178.8602765</v>
      </c>
      <c r="BY15">
        <v>28048976.9339398</v>
      </c>
      <c r="BZ15">
        <v>29583598.870538998</v>
      </c>
      <c r="CA15">
        <v>15897687.8469138</v>
      </c>
      <c r="CB15">
        <v>21842973.7561341</v>
      </c>
      <c r="CC15">
        <v>20285038.64401</v>
      </c>
      <c r="CD15">
        <v>52297112.735219598</v>
      </c>
      <c r="CE15">
        <v>29904291.0877648</v>
      </c>
      <c r="CF15">
        <v>40558515.051813804</v>
      </c>
      <c r="CG15">
        <v>26660021.0709651</v>
      </c>
      <c r="CH15">
        <v>59389169.307069302</v>
      </c>
      <c r="CI15">
        <v>89255334.550435796</v>
      </c>
      <c r="CJ15">
        <v>16688826.485353</v>
      </c>
      <c r="CK15">
        <v>31228438.358109001</v>
      </c>
      <c r="CL15">
        <v>21819738.588654801</v>
      </c>
      <c r="CM15">
        <v>12539146.267414</v>
      </c>
      <c r="CN15">
        <v>11354050.143410699</v>
      </c>
      <c r="CO15">
        <v>39189089.025871798</v>
      </c>
      <c r="CP15">
        <v>19613524.991870198</v>
      </c>
      <c r="CQ15">
        <v>26598189.940479599</v>
      </c>
      <c r="CR15">
        <v>16353415.025118699</v>
      </c>
      <c r="CS15">
        <v>9101464.3257510606</v>
      </c>
      <c r="CT15">
        <v>4748939.9164627399</v>
      </c>
      <c r="CU15">
        <v>16499824.0431155</v>
      </c>
      <c r="CV15">
        <v>33631140.114248201</v>
      </c>
      <c r="CW15">
        <v>26131996.7718013</v>
      </c>
      <c r="CX15">
        <v>20129996.189045701</v>
      </c>
      <c r="CY15">
        <v>41311939.180058397</v>
      </c>
      <c r="CZ15">
        <v>10978806.0984683</v>
      </c>
      <c r="DA15">
        <v>21043310.545523498</v>
      </c>
      <c r="DB15">
        <v>56985689.423863403</v>
      </c>
      <c r="DC15">
        <v>7126323.5540824505</v>
      </c>
      <c r="DD15">
        <v>49019017.938832603</v>
      </c>
      <c r="DE15">
        <v>58770473.423831597</v>
      </c>
      <c r="DF15">
        <v>22751187.654858999</v>
      </c>
      <c r="DG15">
        <v>4401905.0194788603</v>
      </c>
      <c r="DH15">
        <v>54862429.050271899</v>
      </c>
      <c r="DI15">
        <v>31902138.165908601</v>
      </c>
      <c r="DJ15">
        <v>13437639.417533001</v>
      </c>
      <c r="DK15">
        <v>51599294.6323651</v>
      </c>
      <c r="DL15">
        <v>17648756.737698101</v>
      </c>
      <c r="DM15">
        <v>12843099.082583399</v>
      </c>
      <c r="DN15">
        <v>5790835.3775087502</v>
      </c>
      <c r="DO15">
        <v>22346164.939583302</v>
      </c>
      <c r="DP15">
        <v>76714007.444230303</v>
      </c>
      <c r="DQ15">
        <v>10104040.579130599</v>
      </c>
      <c r="DR15">
        <v>35855638.280513398</v>
      </c>
      <c r="DS15">
        <v>27527182.7335626</v>
      </c>
      <c r="DT15">
        <v>43250496.117543802</v>
      </c>
      <c r="DU15">
        <v>29209999.6867029</v>
      </c>
      <c r="DV15">
        <v>35957890.185892597</v>
      </c>
      <c r="DW15">
        <v>20250822.347023301</v>
      </c>
      <c r="DX15">
        <v>51939127.058149502</v>
      </c>
      <c r="DY15">
        <v>4</v>
      </c>
      <c r="DZ15">
        <v>147989578.54574001</v>
      </c>
      <c r="EA15">
        <v>222029200.946982</v>
      </c>
      <c r="EB15">
        <v>199233497.41926101</v>
      </c>
      <c r="EC15">
        <v>345158698.77085203</v>
      </c>
      <c r="ED15">
        <v>210106700.25239101</v>
      </c>
      <c r="EE15">
        <v>268186686.583987</v>
      </c>
      <c r="EF15">
        <v>201309256.825207</v>
      </c>
      <c r="EG15">
        <v>102726941.270216</v>
      </c>
      <c r="EH15">
        <v>194274989.536212</v>
      </c>
      <c r="EI15">
        <v>181288646.03647301</v>
      </c>
      <c r="EJ15">
        <v>138612569.42576399</v>
      </c>
      <c r="EK15">
        <v>98878371.640978098</v>
      </c>
      <c r="EL15">
        <v>246798739.92887399</v>
      </c>
      <c r="EM15">
        <v>510494444.02421099</v>
      </c>
      <c r="EN15">
        <v>66706507.542369701</v>
      </c>
      <c r="EO15">
        <v>374172066.90323299</v>
      </c>
      <c r="EP15">
        <v>190187959.65473899</v>
      </c>
      <c r="EQ15">
        <v>186766194.97234201</v>
      </c>
      <c r="ER15">
        <v>226131032.62122801</v>
      </c>
      <c r="ES15">
        <v>383252857.113886</v>
      </c>
      <c r="ET15">
        <v>258868496.87726501</v>
      </c>
      <c r="EU15">
        <v>276104704.12333697</v>
      </c>
      <c r="EV15">
        <v>261538585.857806</v>
      </c>
      <c r="EW15">
        <v>121994947.242939</v>
      </c>
      <c r="EX15">
        <v>67138944.575254098</v>
      </c>
      <c r="EY15">
        <v>230395251.70935199</v>
      </c>
      <c r="EZ15">
        <v>308806827.45455003</v>
      </c>
      <c r="FA15">
        <v>235203878.68618101</v>
      </c>
      <c r="FB15">
        <v>178159590.51677001</v>
      </c>
      <c r="FC15">
        <v>355079006.62360698</v>
      </c>
      <c r="FD15">
        <v>142655106.75511199</v>
      </c>
      <c r="FE15">
        <v>221249688.32697499</v>
      </c>
      <c r="FF15">
        <v>403108243.18098599</v>
      </c>
      <c r="FG15">
        <v>49732485.632091001</v>
      </c>
      <c r="FH15">
        <v>259781260.413847</v>
      </c>
      <c r="FI15">
        <v>215304496.47158</v>
      </c>
      <c r="FJ15">
        <v>104974305.752937</v>
      </c>
      <c r="FK15">
        <v>141064312.132314</v>
      </c>
      <c r="FL15">
        <v>421845270.72494298</v>
      </c>
      <c r="FM15">
        <v>379033982.67365003</v>
      </c>
      <c r="FN15">
        <v>239049486.71420601</v>
      </c>
      <c r="FO15">
        <v>532284594.59909499</v>
      </c>
      <c r="FP15">
        <v>273593005.637676</v>
      </c>
      <c r="FQ15">
        <v>312698597.53440398</v>
      </c>
      <c r="FR15">
        <v>54194587.969258197</v>
      </c>
      <c r="FS15">
        <v>345553700.56555998</v>
      </c>
      <c r="FT15">
        <v>335301029.83173698</v>
      </c>
      <c r="FU15">
        <v>131057412.274712</v>
      </c>
      <c r="FV15">
        <v>402649490.976174</v>
      </c>
      <c r="FW15">
        <v>220083031.155487</v>
      </c>
      <c r="FX15">
        <v>339661467.791345</v>
      </c>
      <c r="FY15">
        <v>285636525.74127901</v>
      </c>
      <c r="FZ15">
        <v>340237152.262393</v>
      </c>
      <c r="GA15">
        <v>195595699.93729499</v>
      </c>
      <c r="GB15">
        <v>427375712.16083997</v>
      </c>
      <c r="GC15">
        <v>92053254.000094593</v>
      </c>
      <c r="GD15">
        <v>46352576.878195398</v>
      </c>
      <c r="GE15">
        <v>121043659.537414</v>
      </c>
      <c r="GF15">
        <v>148465959.30345699</v>
      </c>
      <c r="GG15">
        <v>81932076.9194244</v>
      </c>
      <c r="GH15">
        <v>140290388.454647</v>
      </c>
      <c r="GI15">
        <v>91910858.032369494</v>
      </c>
      <c r="GJ15">
        <v>212478617.02737799</v>
      </c>
      <c r="GK15">
        <v>149662223.83316001</v>
      </c>
      <c r="GL15">
        <v>172249452.32888699</v>
      </c>
      <c r="GM15">
        <v>113827234.466472</v>
      </c>
      <c r="GN15">
        <v>287815716.35825098</v>
      </c>
      <c r="GO15">
        <v>457324199.67187297</v>
      </c>
      <c r="GP15">
        <v>68713245.738620996</v>
      </c>
      <c r="GQ15">
        <v>145368040.708985</v>
      </c>
      <c r="GR15">
        <v>98585127.264259398</v>
      </c>
      <c r="GS15">
        <v>56215052.6604001</v>
      </c>
      <c r="GT15">
        <v>54861188.6627305</v>
      </c>
      <c r="GU15">
        <v>180991811.62989101</v>
      </c>
      <c r="GV15">
        <v>98273362.033710495</v>
      </c>
      <c r="GW15">
        <v>141049962.61023</v>
      </c>
      <c r="GX15">
        <v>76373158.777910501</v>
      </c>
      <c r="GY15">
        <v>51164728.421002999</v>
      </c>
      <c r="GZ15">
        <v>38853550.254381001</v>
      </c>
      <c r="HA15">
        <v>77039745.814056695</v>
      </c>
      <c r="HB15">
        <v>163601180.60380501</v>
      </c>
      <c r="HC15">
        <v>134015512.609864</v>
      </c>
      <c r="HD15">
        <v>97878984.149359003</v>
      </c>
      <c r="HE15">
        <v>232219467.38818601</v>
      </c>
      <c r="HF15">
        <v>55902322.706063598</v>
      </c>
      <c r="HG15">
        <v>110852393.388079</v>
      </c>
      <c r="HH15">
        <v>350930816.85715097</v>
      </c>
      <c r="HI15">
        <v>34830259.367553197</v>
      </c>
      <c r="HJ15">
        <v>246418288.492594</v>
      </c>
      <c r="HK15">
        <v>266033568.81855601</v>
      </c>
      <c r="HL15">
        <v>104974305.752937</v>
      </c>
      <c r="HM15">
        <v>21432207.110753801</v>
      </c>
      <c r="HN15">
        <v>229038143.463626</v>
      </c>
      <c r="HO15">
        <v>143295249.00702399</v>
      </c>
      <c r="HP15">
        <v>58385904.7901375</v>
      </c>
      <c r="HQ15">
        <v>248612858.939915</v>
      </c>
      <c r="HR15">
        <v>78310154.992804006</v>
      </c>
      <c r="HS15">
        <v>63156878.786275104</v>
      </c>
      <c r="HT15">
        <v>25355978.046113301</v>
      </c>
      <c r="HU15">
        <v>109825017.96599001</v>
      </c>
      <c r="HV15">
        <v>307251192.95410001</v>
      </c>
      <c r="HW15">
        <v>54738733.703708097</v>
      </c>
      <c r="HX15">
        <v>188927200.287029</v>
      </c>
      <c r="HY15">
        <v>139616776.52610001</v>
      </c>
      <c r="HZ15">
        <v>216970736.691737</v>
      </c>
      <c r="IA15">
        <v>145523839.04071701</v>
      </c>
      <c r="IB15">
        <v>183676329.747365</v>
      </c>
      <c r="IC15">
        <v>96769820.824162096</v>
      </c>
      <c r="ID15">
        <v>246415239.86354399</v>
      </c>
    </row>
    <row r="16" spans="1:238" x14ac:dyDescent="0.2">
      <c r="A16" t="s">
        <v>203</v>
      </c>
      <c r="B16" t="s">
        <v>212</v>
      </c>
      <c r="C16" t="s">
        <v>213</v>
      </c>
      <c r="D16">
        <v>22</v>
      </c>
      <c r="E16">
        <v>22</v>
      </c>
      <c r="F16">
        <v>1561.65</v>
      </c>
      <c r="G16">
        <v>3.8053435042007602E-2</v>
      </c>
      <c r="H16">
        <v>0.34434168244896701</v>
      </c>
      <c r="I16">
        <v>1.4440231269174399</v>
      </c>
      <c r="J16">
        <v>0.57249983327395604</v>
      </c>
      <c r="K16">
        <v>7.8714329999999999E-2</v>
      </c>
      <c r="L16">
        <v>0.27518484900000001</v>
      </c>
      <c r="M16">
        <v>1.345916275</v>
      </c>
      <c r="N16">
        <v>0.43869168600000003</v>
      </c>
      <c r="O16" t="s">
        <v>19</v>
      </c>
      <c r="P16" t="s">
        <v>18</v>
      </c>
      <c r="Q16" t="s">
        <v>214</v>
      </c>
      <c r="R16">
        <v>1</v>
      </c>
      <c r="S16">
        <v>4</v>
      </c>
      <c r="T16">
        <v>32382591.085644849</v>
      </c>
      <c r="U16">
        <v>45087294.424144</v>
      </c>
      <c r="V16">
        <v>34274501.935309596</v>
      </c>
      <c r="W16">
        <v>27937780.635644399</v>
      </c>
      <c r="X16">
        <v>67054076.304898098</v>
      </c>
      <c r="Y16">
        <v>11307109.397691401</v>
      </c>
      <c r="Z16">
        <v>31613334.305493601</v>
      </c>
      <c r="AA16">
        <v>35292431.915853202</v>
      </c>
      <c r="AB16">
        <v>26057701.784862101</v>
      </c>
      <c r="AC16">
        <v>60842407.962961398</v>
      </c>
      <c r="AD16">
        <v>44205525.5123391</v>
      </c>
      <c r="AE16">
        <v>42535034.612335898</v>
      </c>
      <c r="AF16">
        <v>44441235.408772498</v>
      </c>
      <c r="AG16">
        <v>20614643.7864489</v>
      </c>
      <c r="AH16">
        <v>27813958.054507699</v>
      </c>
      <c r="AI16">
        <v>48512607.417595498</v>
      </c>
      <c r="AJ16">
        <v>31629936.609739602</v>
      </c>
      <c r="AK16">
        <v>194172546.89854899</v>
      </c>
      <c r="AL16">
        <v>71159299.153636694</v>
      </c>
      <c r="AM16">
        <v>91146015.097782195</v>
      </c>
      <c r="AN16">
        <v>40607005.536949597</v>
      </c>
      <c r="AO16">
        <v>80567965.461984307</v>
      </c>
      <c r="AP16">
        <v>37505797.596842498</v>
      </c>
      <c r="AQ16">
        <v>47973619.183370702</v>
      </c>
      <c r="AR16">
        <v>9542789.3437683303</v>
      </c>
      <c r="AS16">
        <v>39891677.177412301</v>
      </c>
      <c r="AT16">
        <v>27705338.1265187</v>
      </c>
      <c r="AU16">
        <v>14587597.6548953</v>
      </c>
      <c r="AV16">
        <v>20333543.380709901</v>
      </c>
      <c r="AW16">
        <v>72525292.466698393</v>
      </c>
      <c r="AX16">
        <v>26289723.9636603</v>
      </c>
      <c r="AY16">
        <v>29768404.6016578</v>
      </c>
      <c r="AZ16">
        <v>28021477.740218699</v>
      </c>
      <c r="BA16">
        <v>5858332.5370803596</v>
      </c>
      <c r="BB16">
        <v>16251739.4596592</v>
      </c>
      <c r="BC16">
        <v>31318577.727707699</v>
      </c>
      <c r="BD16">
        <v>28217409.763191499</v>
      </c>
      <c r="BE16">
        <v>15820410.839055</v>
      </c>
      <c r="BF16">
        <v>34273495.263323598</v>
      </c>
      <c r="BG16">
        <v>71460142.528050393</v>
      </c>
      <c r="BH16">
        <v>27367038.986422598</v>
      </c>
      <c r="BI16">
        <v>28361094.5544324</v>
      </c>
      <c r="BJ16">
        <v>37388127.9872142</v>
      </c>
      <c r="BK16">
        <v>34860364.6550164</v>
      </c>
      <c r="BL16">
        <v>55970071.810671397</v>
      </c>
      <c r="BM16">
        <v>136708203.10636699</v>
      </c>
      <c r="BN16">
        <v>30959573.620280501</v>
      </c>
      <c r="BO16">
        <v>53525398.572064698</v>
      </c>
      <c r="BP16">
        <v>29969367.221510999</v>
      </c>
      <c r="BQ16">
        <v>26327807.7481144</v>
      </c>
      <c r="BR16">
        <v>33135245.561550099</v>
      </c>
      <c r="BS16">
        <v>47537863.194334</v>
      </c>
      <c r="BT16">
        <v>27286969.402233899</v>
      </c>
      <c r="BU16">
        <v>25088374.170741301</v>
      </c>
      <c r="BV16">
        <v>20053461.266862001</v>
      </c>
      <c r="BW16">
        <v>18693181.563959502</v>
      </c>
      <c r="BX16">
        <v>7974118.3410290498</v>
      </c>
      <c r="BY16">
        <v>9797496.6864067893</v>
      </c>
      <c r="BZ16">
        <v>47381867.174417302</v>
      </c>
      <c r="CA16">
        <v>3454365.9445148199</v>
      </c>
      <c r="CB16">
        <v>22031013.476519801</v>
      </c>
      <c r="CC16">
        <v>31576504.2677809</v>
      </c>
      <c r="CD16">
        <v>28499316.620101102</v>
      </c>
      <c r="CE16">
        <v>50228242.519220904</v>
      </c>
      <c r="CF16">
        <v>54932807.255182199</v>
      </c>
      <c r="CG16">
        <v>48965666.378867999</v>
      </c>
      <c r="CH16">
        <v>51827193.318360597</v>
      </c>
      <c r="CI16">
        <v>18467537.857691899</v>
      </c>
      <c r="CJ16">
        <v>28650687.9939587</v>
      </c>
      <c r="CK16">
        <v>18847432.274531201</v>
      </c>
      <c r="CL16">
        <v>16395576.942369999</v>
      </c>
      <c r="CM16">
        <v>58444302.250321001</v>
      </c>
      <c r="CN16">
        <v>17263812.448574401</v>
      </c>
      <c r="CO16">
        <v>43043860.180514999</v>
      </c>
      <c r="CP16">
        <v>15415498.6194769</v>
      </c>
      <c r="CQ16">
        <v>41158692.142089598</v>
      </c>
      <c r="CR16">
        <v>10952250.9864498</v>
      </c>
      <c r="CS16">
        <v>20120154.583138801</v>
      </c>
      <c r="CT16">
        <v>5522446.7361039203</v>
      </c>
      <c r="CU16">
        <v>13339010.448536601</v>
      </c>
      <c r="CV16">
        <v>14677868.5688003</v>
      </c>
      <c r="CW16">
        <v>8311786.3038119599</v>
      </c>
      <c r="CX16">
        <v>11171032.4686308</v>
      </c>
      <c r="CY16">
        <v>47431091.319464803</v>
      </c>
      <c r="CZ16">
        <v>10302166.2967366</v>
      </c>
      <c r="DA16">
        <v>14914818.2869379</v>
      </c>
      <c r="DB16">
        <v>24394440.5485758</v>
      </c>
      <c r="DC16">
        <v>4102896.5098864702</v>
      </c>
      <c r="DD16">
        <v>15415760.9994539</v>
      </c>
      <c r="DE16">
        <v>38697719.4613453</v>
      </c>
      <c r="DF16">
        <v>28217409.763191499</v>
      </c>
      <c r="DG16">
        <v>2403629.35567861</v>
      </c>
      <c r="DH16">
        <v>18608571.127586301</v>
      </c>
      <c r="DI16">
        <v>27015780.6046932</v>
      </c>
      <c r="DJ16">
        <v>6684178.05288806</v>
      </c>
      <c r="DK16">
        <v>13246546.812336899</v>
      </c>
      <c r="DL16">
        <v>10701553.172916099</v>
      </c>
      <c r="DM16">
        <v>7040875.2783740396</v>
      </c>
      <c r="DN16">
        <v>26186672.235164799</v>
      </c>
      <c r="DO16">
        <v>43449052.456049301</v>
      </c>
      <c r="DP16">
        <v>28369629.3237007</v>
      </c>
      <c r="DQ16">
        <v>22355946.817259301</v>
      </c>
      <c r="DR16">
        <v>14061929.2223791</v>
      </c>
      <c r="DS16">
        <v>16701894.8780003</v>
      </c>
      <c r="DT16">
        <v>21166306.224548299</v>
      </c>
      <c r="DU16">
        <v>24219214.7306046</v>
      </c>
      <c r="DV16">
        <v>14730814.540399499</v>
      </c>
      <c r="DW16">
        <v>12412325.3939145</v>
      </c>
      <c r="DX16">
        <v>11562375.510727201</v>
      </c>
      <c r="DY16">
        <v>4</v>
      </c>
      <c r="DZ16">
        <v>322313208.69835103</v>
      </c>
      <c r="EA16">
        <v>298937666.63807398</v>
      </c>
      <c r="EB16">
        <v>209051142.00912401</v>
      </c>
      <c r="EC16">
        <v>201309350.37181601</v>
      </c>
      <c r="ED16">
        <v>464173021.303729</v>
      </c>
      <c r="EE16">
        <v>82823203.637287393</v>
      </c>
      <c r="EF16">
        <v>216769271.97225401</v>
      </c>
      <c r="EG16">
        <v>200631413.31762099</v>
      </c>
      <c r="EH16">
        <v>172997251.466721</v>
      </c>
      <c r="EI16">
        <v>400831524.30269903</v>
      </c>
      <c r="EJ16">
        <v>301625251.99836701</v>
      </c>
      <c r="EK16">
        <v>224159089.674741</v>
      </c>
      <c r="EL16">
        <v>269284814.78002501</v>
      </c>
      <c r="EM16">
        <v>131289959.45630901</v>
      </c>
      <c r="EN16">
        <v>149849469.35077</v>
      </c>
      <c r="EO16">
        <v>309924253.76459098</v>
      </c>
      <c r="EP16">
        <v>187814149.671435</v>
      </c>
      <c r="EQ16">
        <v>1068011905.79342</v>
      </c>
      <c r="ER16">
        <v>432687110.11457199</v>
      </c>
      <c r="ES16">
        <v>545172811.05750203</v>
      </c>
      <c r="ET16">
        <v>260206700.04514101</v>
      </c>
      <c r="EU16">
        <v>531659147.719136</v>
      </c>
      <c r="EV16">
        <v>241112424.888152</v>
      </c>
      <c r="EW16">
        <v>254303260.33293599</v>
      </c>
      <c r="EX16">
        <v>70600882.180208802</v>
      </c>
      <c r="EY16">
        <v>258058904.92704901</v>
      </c>
      <c r="EZ16">
        <v>202670679.009359</v>
      </c>
      <c r="FA16">
        <v>132304486.791425</v>
      </c>
      <c r="FB16">
        <v>147351241.09201601</v>
      </c>
      <c r="FC16">
        <v>479797897.43573999</v>
      </c>
      <c r="FD16">
        <v>191824929.35939801</v>
      </c>
      <c r="FE16">
        <v>204706901.11704901</v>
      </c>
      <c r="FF16">
        <v>187272803.671505</v>
      </c>
      <c r="FG16">
        <v>46199122.756213903</v>
      </c>
      <c r="FH16">
        <v>109118843.64857499</v>
      </c>
      <c r="FI16">
        <v>208348459.74087399</v>
      </c>
      <c r="FJ16">
        <v>185286696.12723401</v>
      </c>
      <c r="FK16">
        <v>102838319.560874</v>
      </c>
      <c r="FL16">
        <v>240240535.11777699</v>
      </c>
      <c r="FM16">
        <v>500509721.847076</v>
      </c>
      <c r="FN16">
        <v>174607635.52884299</v>
      </c>
      <c r="FO16">
        <v>200360478.96034399</v>
      </c>
      <c r="FP16">
        <v>235793749.273541</v>
      </c>
      <c r="FQ16">
        <v>250728742.64874101</v>
      </c>
      <c r="FR16">
        <v>264370419.39005601</v>
      </c>
      <c r="FS16">
        <v>880580295.32759404</v>
      </c>
      <c r="FT16">
        <v>188325898.39197499</v>
      </c>
      <c r="FU16">
        <v>326127364.28850698</v>
      </c>
      <c r="FV16">
        <v>241766437.42671701</v>
      </c>
      <c r="FW16">
        <v>191533801.56986701</v>
      </c>
      <c r="FX16">
        <v>220847667.593575</v>
      </c>
      <c r="FY16">
        <v>327313803.33221698</v>
      </c>
      <c r="FZ16">
        <v>197986387.39824599</v>
      </c>
      <c r="GA16">
        <v>164100435.70722499</v>
      </c>
      <c r="GB16">
        <v>147989578.54574001</v>
      </c>
      <c r="GC16">
        <v>123939485.616584</v>
      </c>
      <c r="GD16">
        <v>48636696.4238998</v>
      </c>
      <c r="GE16">
        <v>70597150.107699499</v>
      </c>
      <c r="GF16">
        <v>327994741.75673199</v>
      </c>
      <c r="GG16">
        <v>25302811.178131599</v>
      </c>
      <c r="GH16">
        <v>151064316.91029301</v>
      </c>
      <c r="GI16">
        <v>179507002.917218</v>
      </c>
      <c r="GJ16">
        <v>189207148.22293001</v>
      </c>
      <c r="GK16">
        <v>330905098.69828302</v>
      </c>
      <c r="GL16">
        <v>374820152.89462203</v>
      </c>
      <c r="GM16">
        <v>258048437.03173801</v>
      </c>
      <c r="GN16">
        <v>314038888.09419501</v>
      </c>
      <c r="GO16">
        <v>117615532.032042</v>
      </c>
      <c r="GP16">
        <v>154357405.15663099</v>
      </c>
      <c r="GQ16">
        <v>120407388.80063</v>
      </c>
      <c r="GR16">
        <v>97354647.902000904</v>
      </c>
      <c r="GS16">
        <v>321462594.100622</v>
      </c>
      <c r="GT16">
        <v>104973337.382172</v>
      </c>
      <c r="GU16">
        <v>257458784.43728501</v>
      </c>
      <c r="GV16">
        <v>98781379.525131106</v>
      </c>
      <c r="GW16">
        <v>271601685.111718</v>
      </c>
      <c r="GX16">
        <v>70408415.832459897</v>
      </c>
      <c r="GY16">
        <v>106654886.497879</v>
      </c>
      <c r="GZ16">
        <v>40856986.077845097</v>
      </c>
      <c r="HA16">
        <v>86289939.975471899</v>
      </c>
      <c r="HB16">
        <v>107371856.48716301</v>
      </c>
      <c r="HC16">
        <v>75385039.213554204</v>
      </c>
      <c r="HD16">
        <v>80953204.648706302</v>
      </c>
      <c r="HE16">
        <v>313784848.21155798</v>
      </c>
      <c r="HF16">
        <v>75170523.8461968</v>
      </c>
      <c r="HG16">
        <v>102563985.98106</v>
      </c>
      <c r="HH16">
        <v>163032632.25025001</v>
      </c>
      <c r="HI16">
        <v>32355660.645162601</v>
      </c>
      <c r="HJ16">
        <v>103505844.30661801</v>
      </c>
      <c r="HK16">
        <v>257438582.15255699</v>
      </c>
      <c r="HL16">
        <v>185286696.12723401</v>
      </c>
      <c r="HM16">
        <v>15624449.093001001</v>
      </c>
      <c r="HN16">
        <v>130437034.539997</v>
      </c>
      <c r="HO16">
        <v>189219617.50396699</v>
      </c>
      <c r="HP16">
        <v>42646503.549309798</v>
      </c>
      <c r="HQ16">
        <v>93581877.060370997</v>
      </c>
      <c r="HR16">
        <v>67490925.102080196</v>
      </c>
      <c r="HS16">
        <v>50640600.669657603</v>
      </c>
      <c r="HT16">
        <v>123690774.324154</v>
      </c>
      <c r="HU16">
        <v>279868936.71393698</v>
      </c>
      <c r="HV16">
        <v>172571366.61382899</v>
      </c>
      <c r="HW16">
        <v>136213577.22111401</v>
      </c>
      <c r="HX16">
        <v>113439249.69497</v>
      </c>
      <c r="HY16">
        <v>121505650.983523</v>
      </c>
      <c r="HZ16">
        <v>141074233.25352201</v>
      </c>
      <c r="IA16">
        <v>166757248.94884801</v>
      </c>
      <c r="IB16">
        <v>106882545.705075</v>
      </c>
      <c r="IC16">
        <v>81187724.298877701</v>
      </c>
      <c r="ID16">
        <v>85327468.213563696</v>
      </c>
    </row>
    <row r="17" spans="1:238" x14ac:dyDescent="0.2">
      <c r="A17" t="s">
        <v>220</v>
      </c>
      <c r="B17" t="s">
        <v>221</v>
      </c>
      <c r="C17" t="s">
        <v>222</v>
      </c>
      <c r="D17">
        <v>26</v>
      </c>
      <c r="E17">
        <v>26</v>
      </c>
      <c r="F17">
        <v>1869.58</v>
      </c>
      <c r="G17">
        <v>0.76467461057414698</v>
      </c>
      <c r="H17">
        <v>0.69707263123515295</v>
      </c>
      <c r="I17">
        <v>1.4523866394973</v>
      </c>
      <c r="J17">
        <v>6.0580785522054502E-2</v>
      </c>
      <c r="K17">
        <v>0.84582053499999998</v>
      </c>
      <c r="L17">
        <v>0.61718976000000003</v>
      </c>
      <c r="M17">
        <v>1.3761040550000001</v>
      </c>
      <c r="N17">
        <v>5.4446749000000003E-2</v>
      </c>
      <c r="O17" t="s">
        <v>19</v>
      </c>
      <c r="P17" t="s">
        <v>18</v>
      </c>
      <c r="Q17" t="s">
        <v>223</v>
      </c>
      <c r="R17">
        <v>1</v>
      </c>
      <c r="S17">
        <v>4</v>
      </c>
      <c r="T17">
        <v>26325580.27704265</v>
      </c>
      <c r="U17">
        <v>24595277.118951201</v>
      </c>
      <c r="V17">
        <v>6333977.8285552701</v>
      </c>
      <c r="W17">
        <v>67900437.777833402</v>
      </c>
      <c r="X17">
        <v>7323608.8921209099</v>
      </c>
      <c r="Y17">
        <v>243797057.57404199</v>
      </c>
      <c r="Z17">
        <v>6701917.1032832796</v>
      </c>
      <c r="AA17">
        <v>16321388.8053897</v>
      </c>
      <c r="AB17">
        <v>82109472.489538595</v>
      </c>
      <c r="AC17">
        <v>6034282.9905158104</v>
      </c>
      <c r="AD17">
        <v>11614218.588886</v>
      </c>
      <c r="AE17">
        <v>17237315.986209799</v>
      </c>
      <c r="AF17">
        <v>17031508.411016401</v>
      </c>
      <c r="AG17">
        <v>38104061.062076397</v>
      </c>
      <c r="AH17">
        <v>2140566.20549491</v>
      </c>
      <c r="AI17">
        <v>127850773.724529</v>
      </c>
      <c r="AJ17">
        <v>13625038.621564001</v>
      </c>
      <c r="AK17">
        <v>9530900.2121645194</v>
      </c>
      <c r="AL17">
        <v>33349473.138488699</v>
      </c>
      <c r="AM17">
        <v>143939959.140836</v>
      </c>
      <c r="AN17">
        <v>102315135.94904</v>
      </c>
      <c r="AO17">
        <v>2074797.54092509</v>
      </c>
      <c r="AP17">
        <v>15458941.1132413</v>
      </c>
      <c r="AQ17">
        <v>28173841.368712101</v>
      </c>
      <c r="AR17">
        <v>31684530.061706301</v>
      </c>
      <c r="AS17">
        <v>17697674.596791402</v>
      </c>
      <c r="AT17">
        <v>5742579.1944666998</v>
      </c>
      <c r="AU17">
        <v>19312639.135258202</v>
      </c>
      <c r="AV17">
        <v>30575975.3528293</v>
      </c>
      <c r="AW17">
        <v>34712648.127606198</v>
      </c>
      <c r="AX17">
        <v>40620289.124256402</v>
      </c>
      <c r="AY17">
        <v>30645467.833473999</v>
      </c>
      <c r="AZ17">
        <v>40537630.962194502</v>
      </c>
      <c r="BA17">
        <v>4695682.4078968996</v>
      </c>
      <c r="BB17">
        <v>11757133.341830701</v>
      </c>
      <c r="BC17">
        <v>51307517.348107301</v>
      </c>
      <c r="BD17">
        <v>3229216.2848742502</v>
      </c>
      <c r="BE17">
        <v>11194982.348097</v>
      </c>
      <c r="BF17">
        <v>115758175.488535</v>
      </c>
      <c r="BG17">
        <v>31703903.925592698</v>
      </c>
      <c r="BH17">
        <v>9600606.4655072801</v>
      </c>
      <c r="BI17">
        <v>49706617.256238103</v>
      </c>
      <c r="BJ17">
        <v>41127466.204018898</v>
      </c>
      <c r="BK17">
        <v>9092284.1026957203</v>
      </c>
      <c r="BL17">
        <v>57258498.734344102</v>
      </c>
      <c r="BM17">
        <v>40975854.275171898</v>
      </c>
      <c r="BN17">
        <v>28055883.435134102</v>
      </c>
      <c r="BO17">
        <v>3198228.6172517799</v>
      </c>
      <c r="BP17">
        <v>18491707.8139253</v>
      </c>
      <c r="BQ17">
        <v>82755458.586772397</v>
      </c>
      <c r="BR17">
        <v>15383031.4692469</v>
      </c>
      <c r="BS17">
        <v>49909895.593347602</v>
      </c>
      <c r="BT17">
        <v>7687279.8316586399</v>
      </c>
      <c r="BU17">
        <v>67008520.753847003</v>
      </c>
      <c r="BV17">
        <v>55189083.348686799</v>
      </c>
      <c r="BW17">
        <v>10197196.054289101</v>
      </c>
      <c r="BX17">
        <v>1473628.6721156</v>
      </c>
      <c r="BY17">
        <v>23811995.763368901</v>
      </c>
      <c r="BZ17">
        <v>5175021.1603244003</v>
      </c>
      <c r="CA17">
        <v>74480950.297398001</v>
      </c>
      <c r="CB17">
        <v>4670498.3597789798</v>
      </c>
      <c r="CC17">
        <v>14602915.5626987</v>
      </c>
      <c r="CD17">
        <v>89803155.831197098</v>
      </c>
      <c r="CE17">
        <v>4981581.75563577</v>
      </c>
      <c r="CF17">
        <v>14432621.7993889</v>
      </c>
      <c r="CG17">
        <v>19843328.482988801</v>
      </c>
      <c r="CH17">
        <v>19862077.883343201</v>
      </c>
      <c r="CI17">
        <v>34135355.307874501</v>
      </c>
      <c r="CJ17">
        <v>2204961.0617755</v>
      </c>
      <c r="CK17">
        <v>49670774.821010403</v>
      </c>
      <c r="CL17">
        <v>7062624.6210632296</v>
      </c>
      <c r="CM17">
        <v>2868720.7414981602</v>
      </c>
      <c r="CN17">
        <v>8090847.6667060703</v>
      </c>
      <c r="CO17">
        <v>67975889.774230406</v>
      </c>
      <c r="CP17">
        <v>38841545.100852899</v>
      </c>
      <c r="CQ17">
        <v>1059924.4098374799</v>
      </c>
      <c r="CR17">
        <v>4514240.8348947996</v>
      </c>
      <c r="CS17">
        <v>11816120.0507426</v>
      </c>
      <c r="CT17">
        <v>18335952.2379607</v>
      </c>
      <c r="CU17">
        <v>5917762.3771373797</v>
      </c>
      <c r="CV17">
        <v>3042331.4914042102</v>
      </c>
      <c r="CW17">
        <v>11004041.4640195</v>
      </c>
      <c r="CX17">
        <v>16798115.657035399</v>
      </c>
      <c r="CY17">
        <v>22701856.514910899</v>
      </c>
      <c r="CZ17">
        <v>15917891.4985209</v>
      </c>
      <c r="DA17">
        <v>15354251.938278601</v>
      </c>
      <c r="DB17">
        <v>35290530.986808702</v>
      </c>
      <c r="DC17">
        <v>3288631.8489010101</v>
      </c>
      <c r="DD17">
        <v>11152354.3732822</v>
      </c>
      <c r="DE17">
        <v>63396362.691099897</v>
      </c>
      <c r="DF17">
        <v>3229216.2848742502</v>
      </c>
      <c r="DG17">
        <v>1700877.9659351299</v>
      </c>
      <c r="DH17">
        <v>62850147.778278403</v>
      </c>
      <c r="DI17">
        <v>11985782.3181626</v>
      </c>
      <c r="DJ17">
        <v>2344870.5233692299</v>
      </c>
      <c r="DK17">
        <v>23216347.701389</v>
      </c>
      <c r="DL17">
        <v>11771858.8799132</v>
      </c>
      <c r="DM17">
        <v>1836401.8562672001</v>
      </c>
      <c r="DN17">
        <v>26789487.497995101</v>
      </c>
      <c r="DO17">
        <v>13023081.288312601</v>
      </c>
      <c r="DP17">
        <v>25708849.326087601</v>
      </c>
      <c r="DQ17">
        <v>1335803.7638982399</v>
      </c>
      <c r="DR17">
        <v>8676495.7217278909</v>
      </c>
      <c r="DS17">
        <v>52498597.0393214</v>
      </c>
      <c r="DT17">
        <v>9826453.6514486708</v>
      </c>
      <c r="DU17">
        <v>25427699.0451984</v>
      </c>
      <c r="DV17">
        <v>4149962.2714073299</v>
      </c>
      <c r="DW17">
        <v>33152071.078866798</v>
      </c>
      <c r="DX17">
        <v>31820786.311080098</v>
      </c>
      <c r="DY17">
        <v>4</v>
      </c>
      <c r="DZ17">
        <v>63561658.238320999</v>
      </c>
      <c r="EA17">
        <v>150133859.55510199</v>
      </c>
      <c r="EB17">
        <v>59295862.404470898</v>
      </c>
      <c r="EC17">
        <v>391179650.68741697</v>
      </c>
      <c r="ED17">
        <v>47792703.1974262</v>
      </c>
      <c r="EE17">
        <v>1360831483.8362899</v>
      </c>
      <c r="EF17">
        <v>46255118.107334003</v>
      </c>
      <c r="EG17">
        <v>119428493.18427899</v>
      </c>
      <c r="EH17">
        <v>425894532.21868598</v>
      </c>
      <c r="EI17">
        <v>39623276.822107904</v>
      </c>
      <c r="EJ17">
        <v>89453664.765992299</v>
      </c>
      <c r="EK17">
        <v>107861895.417008</v>
      </c>
      <c r="EL17">
        <v>106579047.328733</v>
      </c>
      <c r="EM17">
        <v>228094463.09064001</v>
      </c>
      <c r="EN17">
        <v>25207930.518512402</v>
      </c>
      <c r="EO17">
        <v>745288448.02405596</v>
      </c>
      <c r="EP17">
        <v>158434148.62936601</v>
      </c>
      <c r="EQ17">
        <v>75387869.929831594</v>
      </c>
      <c r="ER17">
        <v>203743990.49427199</v>
      </c>
      <c r="ES17">
        <v>807769780.22025704</v>
      </c>
      <c r="ET17">
        <v>611903930.61162603</v>
      </c>
      <c r="EU17">
        <v>17042093.809106499</v>
      </c>
      <c r="EV17">
        <v>101354662.09328</v>
      </c>
      <c r="EW17">
        <v>186271025.22660801</v>
      </c>
      <c r="EX17">
        <v>190944322.07699299</v>
      </c>
      <c r="EY17">
        <v>116543308.627304</v>
      </c>
      <c r="EZ17">
        <v>43411092.973215699</v>
      </c>
      <c r="FA17">
        <v>120131128.568369</v>
      </c>
      <c r="FB17">
        <v>186304560.870049</v>
      </c>
      <c r="FC17">
        <v>196718721.391473</v>
      </c>
      <c r="FD17">
        <v>228713083.23047501</v>
      </c>
      <c r="FE17">
        <v>184447204.253106</v>
      </c>
      <c r="FF17">
        <v>259109104.20467901</v>
      </c>
      <c r="FG17">
        <v>54332107.130934797</v>
      </c>
      <c r="FH17">
        <v>75949277.373186603</v>
      </c>
      <c r="FI17">
        <v>286497829.53385502</v>
      </c>
      <c r="FJ17">
        <v>24259481.092050102</v>
      </c>
      <c r="FK17">
        <v>95866919.779473901</v>
      </c>
      <c r="FL17">
        <v>679930710.93290997</v>
      </c>
      <c r="FM17">
        <v>177808287.30655101</v>
      </c>
      <c r="FN17">
        <v>69745591.846613407</v>
      </c>
      <c r="FO17">
        <v>318544238.26656997</v>
      </c>
      <c r="FP17">
        <v>272961864.79169601</v>
      </c>
      <c r="FQ17">
        <v>67575111.318408996</v>
      </c>
      <c r="FR17">
        <v>413651420.87182403</v>
      </c>
      <c r="FS17">
        <v>246965729.35695499</v>
      </c>
      <c r="FT17">
        <v>172715090.32440901</v>
      </c>
      <c r="FU17">
        <v>29252263.048817798</v>
      </c>
      <c r="FV17">
        <v>116902829.852952</v>
      </c>
      <c r="FW17">
        <v>532992189.62111002</v>
      </c>
      <c r="FX17">
        <v>109285943.061572</v>
      </c>
      <c r="FY17">
        <v>299770205.48431098</v>
      </c>
      <c r="FZ17">
        <v>50143270.677973501</v>
      </c>
      <c r="GA17">
        <v>411485443.21741301</v>
      </c>
      <c r="GB17">
        <v>322313208.69835103</v>
      </c>
      <c r="GC17">
        <v>62245462.527879201</v>
      </c>
      <c r="GD17">
        <v>13795451.348616499</v>
      </c>
      <c r="GE17">
        <v>137182741.22712299</v>
      </c>
      <c r="GF17">
        <v>33771362.452447698</v>
      </c>
      <c r="GG17">
        <v>415739316.62387902</v>
      </c>
      <c r="GH17">
        <v>32234724.769402299</v>
      </c>
      <c r="GI17">
        <v>106853909.46476699</v>
      </c>
      <c r="GJ17">
        <v>465800983.55110502</v>
      </c>
      <c r="GK17">
        <v>32710861.128945101</v>
      </c>
      <c r="GL17">
        <v>111161237.603392</v>
      </c>
      <c r="GM17">
        <v>124168926.48889101</v>
      </c>
      <c r="GN17">
        <v>124292064.313374</v>
      </c>
      <c r="GO17">
        <v>204337420.32570601</v>
      </c>
      <c r="GP17">
        <v>25966263.084309202</v>
      </c>
      <c r="GQ17">
        <v>289548929.58462298</v>
      </c>
      <c r="GR17">
        <v>82125339.238011196</v>
      </c>
      <c r="GS17">
        <v>22691114.3030379</v>
      </c>
      <c r="GT17">
        <v>49429914.027441397</v>
      </c>
      <c r="GU17">
        <v>381470648.39362401</v>
      </c>
      <c r="GV17">
        <v>232294996.217163</v>
      </c>
      <c r="GW17">
        <v>8706069.3232547008</v>
      </c>
      <c r="GX17">
        <v>29597069.493753701</v>
      </c>
      <c r="GY17">
        <v>78122140.578841299</v>
      </c>
      <c r="GZ17">
        <v>110500170.363738</v>
      </c>
      <c r="HA17">
        <v>38969843.372914702</v>
      </c>
      <c r="HB17">
        <v>22998539.638068501</v>
      </c>
      <c r="HC17">
        <v>68448848.996117294</v>
      </c>
      <c r="HD17">
        <v>102353744.232682</v>
      </c>
      <c r="HE17">
        <v>128652823.328519</v>
      </c>
      <c r="HF17">
        <v>89625901.775791898</v>
      </c>
      <c r="HG17">
        <v>92413301.007592097</v>
      </c>
      <c r="HH17">
        <v>225570603.26064199</v>
      </c>
      <c r="HI17">
        <v>38051614.740427002</v>
      </c>
      <c r="HJ17">
        <v>72042498.033674002</v>
      </c>
      <c r="HK17">
        <v>354001153.24448103</v>
      </c>
      <c r="HL17">
        <v>24259481.092050102</v>
      </c>
      <c r="HM17">
        <v>14565269.1933627</v>
      </c>
      <c r="HN17">
        <v>369163953.04931098</v>
      </c>
      <c r="HO17">
        <v>67221104.095677897</v>
      </c>
      <c r="HP17">
        <v>17034797.024921499</v>
      </c>
      <c r="HQ17">
        <v>148781675.40042499</v>
      </c>
      <c r="HR17">
        <v>78129504.4043293</v>
      </c>
      <c r="HS17">
        <v>13648392.247861801</v>
      </c>
      <c r="HT17">
        <v>193534755.76415801</v>
      </c>
      <c r="HU17">
        <v>78491463.466372102</v>
      </c>
      <c r="HV17">
        <v>158266491.36741501</v>
      </c>
      <c r="HW17">
        <v>12217789.207555</v>
      </c>
      <c r="HX17">
        <v>54851986.267768599</v>
      </c>
      <c r="HY17">
        <v>338120803.94291699</v>
      </c>
      <c r="HZ17">
        <v>69810248.805398405</v>
      </c>
      <c r="IA17">
        <v>152724554.46266899</v>
      </c>
      <c r="IB17">
        <v>27069741.967966899</v>
      </c>
      <c r="IC17">
        <v>203580000.095429</v>
      </c>
      <c r="ID17">
        <v>185838559.31125599</v>
      </c>
    </row>
    <row r="18" spans="1:238" x14ac:dyDescent="0.2">
      <c r="A18" t="s">
        <v>178</v>
      </c>
      <c r="B18" t="s">
        <v>231</v>
      </c>
      <c r="C18" t="s">
        <v>232</v>
      </c>
      <c r="D18">
        <v>11</v>
      </c>
      <c r="E18">
        <v>11</v>
      </c>
      <c r="F18">
        <v>1014.82</v>
      </c>
      <c r="G18">
        <v>0.104937361696539</v>
      </c>
      <c r="H18">
        <v>0.36427455110549301</v>
      </c>
      <c r="I18">
        <v>1.19421165833336</v>
      </c>
      <c r="J18">
        <v>0.38271957156868902</v>
      </c>
      <c r="K18">
        <v>9.7823680999999996E-2</v>
      </c>
      <c r="L18">
        <v>0.29639533299999998</v>
      </c>
      <c r="M18">
        <v>1.1678136160000001</v>
      </c>
      <c r="N18">
        <v>0.39646129099999999</v>
      </c>
      <c r="O18" t="s">
        <v>18</v>
      </c>
      <c r="P18" t="s">
        <v>19</v>
      </c>
      <c r="Q18" t="s">
        <v>233</v>
      </c>
      <c r="R18">
        <v>0</v>
      </c>
      <c r="S18">
        <v>4</v>
      </c>
      <c r="T18">
        <v>25106650.2075487</v>
      </c>
      <c r="U18">
        <v>12287901.789668901</v>
      </c>
      <c r="V18">
        <v>12048094.7107848</v>
      </c>
      <c r="W18">
        <v>58643796.097438902</v>
      </c>
      <c r="X18">
        <v>6889828.1683961498</v>
      </c>
      <c r="Y18">
        <v>321198507.208462</v>
      </c>
      <c r="Z18">
        <v>73774005.194627598</v>
      </c>
      <c r="AA18">
        <v>197228531.212749</v>
      </c>
      <c r="AB18">
        <v>101474270.649534</v>
      </c>
      <c r="AC18">
        <v>8285099.9363508299</v>
      </c>
      <c r="AD18">
        <v>25107411.1796677</v>
      </c>
      <c r="AE18">
        <v>119754615.366899</v>
      </c>
      <c r="AF18">
        <v>108737331.099737</v>
      </c>
      <c r="AG18">
        <v>7489677.4145728704</v>
      </c>
      <c r="AH18">
        <v>78928161.635969698</v>
      </c>
      <c r="AI18">
        <v>55026447.436468698</v>
      </c>
      <c r="AJ18">
        <v>55794621.136651203</v>
      </c>
      <c r="AK18">
        <v>141428069.357997</v>
      </c>
      <c r="AL18">
        <v>72466950.071182996</v>
      </c>
      <c r="AM18">
        <v>25105889.2354297</v>
      </c>
      <c r="AN18">
        <v>243393150.726724</v>
      </c>
      <c r="AO18">
        <v>47455886.213347197</v>
      </c>
      <c r="AP18">
        <v>18960441.713950802</v>
      </c>
      <c r="AQ18">
        <v>19970606.081970301</v>
      </c>
      <c r="AR18">
        <v>820016036.52483296</v>
      </c>
      <c r="AS18">
        <v>7235340.7936916603</v>
      </c>
      <c r="AT18">
        <v>7580293.8926068796</v>
      </c>
      <c r="AU18">
        <v>66133136.9745287</v>
      </c>
      <c r="AV18">
        <v>18164422.335312702</v>
      </c>
      <c r="AW18">
        <v>9376173.7154795602</v>
      </c>
      <c r="AX18">
        <v>23643937.910201799</v>
      </c>
      <c r="AY18">
        <v>20374464.811053801</v>
      </c>
      <c r="AZ18">
        <v>44121078.5005062</v>
      </c>
      <c r="BA18">
        <v>1212823691.7771499</v>
      </c>
      <c r="BB18">
        <v>10056123.142531799</v>
      </c>
      <c r="BC18">
        <v>8406031.3864699695</v>
      </c>
      <c r="BD18">
        <v>8456992.0549812801</v>
      </c>
      <c r="BE18">
        <v>38480557.149401903</v>
      </c>
      <c r="BF18">
        <v>10690094.3061179</v>
      </c>
      <c r="BG18">
        <v>44649240.955609299</v>
      </c>
      <c r="BH18">
        <v>19487987.067653101</v>
      </c>
      <c r="BI18">
        <v>14195469.434125399</v>
      </c>
      <c r="BJ18">
        <v>45474129.020278499</v>
      </c>
      <c r="BK18">
        <v>20654380.464698002</v>
      </c>
      <c r="BL18">
        <v>430138897.37881303</v>
      </c>
      <c r="BM18">
        <v>74617939.666671604</v>
      </c>
      <c r="BN18">
        <v>40095972.137262702</v>
      </c>
      <c r="BO18">
        <v>91942097.646951303</v>
      </c>
      <c r="BP18">
        <v>12467423.2113964</v>
      </c>
      <c r="BQ18">
        <v>19970478.2523656</v>
      </c>
      <c r="BR18">
        <v>4803785.4775968296</v>
      </c>
      <c r="BS18">
        <v>7437685.4000067301</v>
      </c>
      <c r="BT18">
        <v>9608955.8064979892</v>
      </c>
      <c r="BU18">
        <v>129932532.177378</v>
      </c>
      <c r="BV18">
        <v>16373815.936613699</v>
      </c>
      <c r="BW18">
        <v>5094561.16469434</v>
      </c>
      <c r="BX18">
        <v>2803043.8834400601</v>
      </c>
      <c r="BY18">
        <v>20565785.286821201</v>
      </c>
      <c r="BZ18">
        <v>4868502.27635838</v>
      </c>
      <c r="CA18">
        <v>98127394.518394798</v>
      </c>
      <c r="CB18">
        <v>51412359.321340002</v>
      </c>
      <c r="CC18">
        <v>176462409.06311801</v>
      </c>
      <c r="CD18">
        <v>110982441.656268</v>
      </c>
      <c r="CE18">
        <v>6839736.0136098703</v>
      </c>
      <c r="CF18">
        <v>31200185.113155302</v>
      </c>
      <c r="CG18">
        <v>137859639.63185799</v>
      </c>
      <c r="CH18">
        <v>126809046.32809199</v>
      </c>
      <c r="CI18">
        <v>6709594.5303913997</v>
      </c>
      <c r="CJ18">
        <v>81302565.012044907</v>
      </c>
      <c r="CK18">
        <v>21378097.294163</v>
      </c>
      <c r="CL18">
        <v>28921493.428939302</v>
      </c>
      <c r="CM18">
        <v>42568658.465178199</v>
      </c>
      <c r="CN18">
        <v>17581058.970915601</v>
      </c>
      <c r="CO18">
        <v>11856298.761915101</v>
      </c>
      <c r="CP18">
        <v>92398509.306574002</v>
      </c>
      <c r="CQ18">
        <v>24243161.655941401</v>
      </c>
      <c r="CR18">
        <v>5536731.1128086401</v>
      </c>
      <c r="CS18">
        <v>8375679.9742866997</v>
      </c>
      <c r="CT18">
        <v>474546248.62034202</v>
      </c>
      <c r="CU18">
        <v>2419358.95591834</v>
      </c>
      <c r="CV18">
        <v>4015924.9080619002</v>
      </c>
      <c r="CW18">
        <v>37681633.065095201</v>
      </c>
      <c r="CX18">
        <v>9979340.43675844</v>
      </c>
      <c r="CY18">
        <v>6131959.4392574299</v>
      </c>
      <c r="CZ18">
        <v>9265360.8914765902</v>
      </c>
      <c r="DA18">
        <v>10208186.982703</v>
      </c>
      <c r="DB18">
        <v>38410145.117894299</v>
      </c>
      <c r="DC18">
        <v>849403829.60575902</v>
      </c>
      <c r="DD18">
        <v>9538842.9854633398</v>
      </c>
      <c r="DE18">
        <v>10386622.5090129</v>
      </c>
      <c r="DF18">
        <v>8456992.0549812801</v>
      </c>
      <c r="DG18">
        <v>5846434.5665940903</v>
      </c>
      <c r="DH18">
        <v>5804117.1093767704</v>
      </c>
      <c r="DI18">
        <v>16879816.568366598</v>
      </c>
      <c r="DJ18">
        <v>4759783.31149376</v>
      </c>
      <c r="DK18">
        <v>6630243.0613649404</v>
      </c>
      <c r="DL18">
        <v>13015998.2834385</v>
      </c>
      <c r="DM18">
        <v>4171640.7227282799</v>
      </c>
      <c r="DN18">
        <v>201248738.064091</v>
      </c>
      <c r="DO18">
        <v>23715319.937436402</v>
      </c>
      <c r="DP18">
        <v>36741716.176686302</v>
      </c>
      <c r="DQ18">
        <v>38401444.923294097</v>
      </c>
      <c r="DR18">
        <v>5849840.6552363597</v>
      </c>
      <c r="DS18">
        <v>12668917.656400399</v>
      </c>
      <c r="DT18">
        <v>3068587.3224322498</v>
      </c>
      <c r="DU18">
        <v>3789293.1591194398</v>
      </c>
      <c r="DV18">
        <v>5187375.1102908701</v>
      </c>
      <c r="DW18">
        <v>64283355.217243597</v>
      </c>
      <c r="DX18">
        <v>9440774.6315348297</v>
      </c>
      <c r="DY18">
        <v>4</v>
      </c>
      <c r="DZ18">
        <v>447179544.13310802</v>
      </c>
      <c r="EA18">
        <v>41529513.424992099</v>
      </c>
      <c r="EB18">
        <v>43574049.055264801</v>
      </c>
      <c r="EC18">
        <v>222395473.39110899</v>
      </c>
      <c r="ED18">
        <v>27118258.247208498</v>
      </c>
      <c r="EE18">
        <v>1202639727.0457599</v>
      </c>
      <c r="EF18">
        <v>283987655.48544002</v>
      </c>
      <c r="EG18">
        <v>864838228.82649004</v>
      </c>
      <c r="EH18">
        <v>449853944.23568499</v>
      </c>
      <c r="EI18">
        <v>28379959.168822698</v>
      </c>
      <c r="EJ18">
        <v>109753395.312527</v>
      </c>
      <c r="EK18">
        <v>622499769.00784194</v>
      </c>
      <c r="EL18">
        <v>468097654.61954099</v>
      </c>
      <c r="EM18">
        <v>27439635.933807701</v>
      </c>
      <c r="EN18">
        <v>399891446.36041999</v>
      </c>
      <c r="EO18">
        <v>222944266.138414</v>
      </c>
      <c r="EP18">
        <v>284388472.20634502</v>
      </c>
      <c r="EQ18">
        <v>618011818.51090503</v>
      </c>
      <c r="ER18">
        <v>260021584.633219</v>
      </c>
      <c r="ES18">
        <v>87475499.844702497</v>
      </c>
      <c r="ET18">
        <v>920497273.95982897</v>
      </c>
      <c r="EU18">
        <v>177483115.066075</v>
      </c>
      <c r="EV18">
        <v>63476043.812640198</v>
      </c>
      <c r="EW18">
        <v>67405892.482747301</v>
      </c>
      <c r="EX18">
        <v>2882573683.64505</v>
      </c>
      <c r="EY18">
        <v>29580247.552141</v>
      </c>
      <c r="EZ18">
        <v>28746764.450011201</v>
      </c>
      <c r="FA18">
        <v>225720399.56656799</v>
      </c>
      <c r="FB18">
        <v>63355186.019590199</v>
      </c>
      <c r="FC18">
        <v>38268910.323128901</v>
      </c>
      <c r="FD18">
        <v>81730494.282937303</v>
      </c>
      <c r="FE18">
        <v>72016425.663002893</v>
      </c>
      <c r="FF18">
        <v>157100437.35897899</v>
      </c>
      <c r="FG18">
        <v>5046585741.3759098</v>
      </c>
      <c r="FH18">
        <v>38460120.7803858</v>
      </c>
      <c r="FI18">
        <v>31621217.2262896</v>
      </c>
      <c r="FJ18">
        <v>29734860.188326702</v>
      </c>
      <c r="FK18">
        <v>194911106.39347401</v>
      </c>
      <c r="FL18">
        <v>43878551.6840095</v>
      </c>
      <c r="FM18">
        <v>199075051.820986</v>
      </c>
      <c r="FN18">
        <v>77709560.119205296</v>
      </c>
      <c r="FO18">
        <v>64111992.057184003</v>
      </c>
      <c r="FP18">
        <v>205058659.355057</v>
      </c>
      <c r="FQ18">
        <v>73963312.832211807</v>
      </c>
      <c r="FR18">
        <v>2189981748.5340199</v>
      </c>
      <c r="FS18">
        <v>283249913.24744803</v>
      </c>
      <c r="FT18">
        <v>182855371.99543399</v>
      </c>
      <c r="FU18">
        <v>364578754.83675498</v>
      </c>
      <c r="FV18">
        <v>46787505.0186707</v>
      </c>
      <c r="FW18">
        <v>85649398.545033306</v>
      </c>
      <c r="FX18">
        <v>18923595.315286499</v>
      </c>
      <c r="FY18">
        <v>27850382.947172198</v>
      </c>
      <c r="FZ18">
        <v>33930663.669010699</v>
      </c>
      <c r="GA18">
        <v>499321413.086335</v>
      </c>
      <c r="GB18">
        <v>63561658.238320999</v>
      </c>
      <c r="GC18">
        <v>17218126.406373002</v>
      </c>
      <c r="GD18">
        <v>10137700.160320301</v>
      </c>
      <c r="GE18">
        <v>77991839.868672103</v>
      </c>
      <c r="GF18">
        <v>19162350.4651412</v>
      </c>
      <c r="GG18">
        <v>367411119.01470703</v>
      </c>
      <c r="GH18">
        <v>197908129.67418501</v>
      </c>
      <c r="GI18">
        <v>773779718.22941506</v>
      </c>
      <c r="GJ18">
        <v>492005399.99356198</v>
      </c>
      <c r="GK18">
        <v>23428978.561877199</v>
      </c>
      <c r="GL18">
        <v>136387070.177957</v>
      </c>
      <c r="GM18">
        <v>716611994.98167002</v>
      </c>
      <c r="GN18">
        <v>545893637.17484105</v>
      </c>
      <c r="GO18">
        <v>24581677.018449701</v>
      </c>
      <c r="GP18">
        <v>411921418.68742198</v>
      </c>
      <c r="GQ18">
        <v>86615153.889146894</v>
      </c>
      <c r="GR18">
        <v>147414556.50424701</v>
      </c>
      <c r="GS18">
        <v>186016355.51596999</v>
      </c>
      <c r="GT18">
        <v>63083306.371485002</v>
      </c>
      <c r="GU18">
        <v>41310453.128385298</v>
      </c>
      <c r="GV18">
        <v>349445231.63738602</v>
      </c>
      <c r="GW18">
        <v>90668454.286219701</v>
      </c>
      <c r="GX18">
        <v>18535949.320044398</v>
      </c>
      <c r="GY18">
        <v>28270057.578591399</v>
      </c>
      <c r="GZ18">
        <v>1668155825.02825</v>
      </c>
      <c r="HA18">
        <v>9891066.4852096792</v>
      </c>
      <c r="HB18">
        <v>15229600.463589201</v>
      </c>
      <c r="HC18">
        <v>128611973.677432</v>
      </c>
      <c r="HD18">
        <v>34806665.362241298</v>
      </c>
      <c r="HE18">
        <v>25027629.9273967</v>
      </c>
      <c r="HF18">
        <v>32027766.620188799</v>
      </c>
      <c r="HG18">
        <v>36082279.746313401</v>
      </c>
      <c r="HH18">
        <v>136765709.31904599</v>
      </c>
      <c r="HI18">
        <v>3534387796.1992898</v>
      </c>
      <c r="HJ18">
        <v>36481758.240849398</v>
      </c>
      <c r="HK18">
        <v>39071665.510743402</v>
      </c>
      <c r="HL18">
        <v>29734860.188326702</v>
      </c>
      <c r="HM18">
        <v>29613267.432891499</v>
      </c>
      <c r="HN18">
        <v>23823573.980828401</v>
      </c>
      <c r="HO18">
        <v>75261085.880882293</v>
      </c>
      <c r="HP18">
        <v>18979931.8993215</v>
      </c>
      <c r="HQ18">
        <v>29944630.747156199</v>
      </c>
      <c r="HR18">
        <v>58693661.993601002</v>
      </c>
      <c r="HS18">
        <v>14938640.659113901</v>
      </c>
      <c r="HT18">
        <v>1024624989.6524</v>
      </c>
      <c r="HU18">
        <v>90023422.583385304</v>
      </c>
      <c r="HV18">
        <v>167558480.84289101</v>
      </c>
      <c r="HW18">
        <v>152273564.91067699</v>
      </c>
      <c r="HX18">
        <v>21953169.020933501</v>
      </c>
      <c r="HY18">
        <v>54334461.2870607</v>
      </c>
      <c r="HZ18">
        <v>12088113.6241697</v>
      </c>
      <c r="IA18">
        <v>14188992.9332694</v>
      </c>
      <c r="IB18">
        <v>18317399.282162402</v>
      </c>
      <c r="IC18">
        <v>247036328.986386</v>
      </c>
      <c r="ID18">
        <v>36648225.004948303</v>
      </c>
    </row>
    <row r="19" spans="1:238" x14ac:dyDescent="0.2">
      <c r="A19" t="s">
        <v>237</v>
      </c>
      <c r="B19" t="s">
        <v>238</v>
      </c>
      <c r="C19" t="s">
        <v>239</v>
      </c>
      <c r="D19">
        <v>56</v>
      </c>
      <c r="E19">
        <v>49</v>
      </c>
      <c r="F19">
        <v>4154.54</v>
      </c>
      <c r="G19">
        <v>0.88527139686707601</v>
      </c>
      <c r="H19">
        <v>0.74685825533336403</v>
      </c>
      <c r="I19">
        <v>1.02322867227432</v>
      </c>
      <c r="J19">
        <v>5.2445058786290501E-2</v>
      </c>
      <c r="K19">
        <v>0.94141646000000001</v>
      </c>
      <c r="L19">
        <v>0.64665542899999995</v>
      </c>
      <c r="M19">
        <v>1.040717484</v>
      </c>
      <c r="N19">
        <v>5.0633431E-2</v>
      </c>
      <c r="O19" t="s">
        <v>19</v>
      </c>
      <c r="P19" t="s">
        <v>18</v>
      </c>
      <c r="Q19" t="s">
        <v>240</v>
      </c>
      <c r="R19">
        <v>1</v>
      </c>
      <c r="S19">
        <v>4</v>
      </c>
      <c r="T19">
        <v>24907109.38245805</v>
      </c>
      <c r="U19">
        <v>33766579.3688737</v>
      </c>
      <c r="V19">
        <v>7897967.7017584499</v>
      </c>
      <c r="W19">
        <v>18930129.3848668</v>
      </c>
      <c r="X19">
        <v>22809605.446782701</v>
      </c>
      <c r="Y19">
        <v>15185949.4709807</v>
      </c>
      <c r="Z19">
        <v>23558323.056613199</v>
      </c>
      <c r="AA19">
        <v>16796807.889524601</v>
      </c>
      <c r="AB19">
        <v>31776783.4893151</v>
      </c>
      <c r="AC19">
        <v>22634557.181277201</v>
      </c>
      <c r="AD19">
        <v>33697350.592547297</v>
      </c>
      <c r="AE19">
        <v>19065599.449067201</v>
      </c>
      <c r="AF19">
        <v>51224054.219543897</v>
      </c>
      <c r="AG19">
        <v>21923098.0296955</v>
      </c>
      <c r="AH19">
        <v>14956542.2366089</v>
      </c>
      <c r="AI19">
        <v>26498496.230913799</v>
      </c>
      <c r="AJ19">
        <v>37369589.343432702</v>
      </c>
      <c r="AK19">
        <v>46427280.138019599</v>
      </c>
      <c r="AL19">
        <v>32176268.721186701</v>
      </c>
      <c r="AM19">
        <v>66224812.802335702</v>
      </c>
      <c r="AN19">
        <v>9904497.8455208298</v>
      </c>
      <c r="AO19">
        <v>47675964.952055499</v>
      </c>
      <c r="AP19">
        <v>16532694.1916331</v>
      </c>
      <c r="AQ19">
        <v>13437258.999733999</v>
      </c>
      <c r="AR19">
        <v>24447706.659174699</v>
      </c>
      <c r="AS19">
        <v>31442752.285560802</v>
      </c>
      <c r="AT19">
        <v>30439557.810119599</v>
      </c>
      <c r="AU19">
        <v>17948763.723345701</v>
      </c>
      <c r="AV19">
        <v>24457707.895150501</v>
      </c>
      <c r="AW19">
        <v>31868744.3283135</v>
      </c>
      <c r="AX19">
        <v>20189082.001152702</v>
      </c>
      <c r="AY19">
        <v>19548288.502778102</v>
      </c>
      <c r="AZ19">
        <v>18522986.3383958</v>
      </c>
      <c r="BA19">
        <v>7040509.6012096498</v>
      </c>
      <c r="BB19">
        <v>35985573.811335102</v>
      </c>
      <c r="BC19">
        <v>28127484.330034599</v>
      </c>
      <c r="BD19">
        <v>25356510.869765598</v>
      </c>
      <c r="BE19">
        <v>14809024.4761071</v>
      </c>
      <c r="BF19">
        <v>56729278.128442898</v>
      </c>
      <c r="BG19">
        <v>48579274.937090702</v>
      </c>
      <c r="BH19">
        <v>38931457.796642497</v>
      </c>
      <c r="BI19">
        <v>36889722.515308402</v>
      </c>
      <c r="BJ19">
        <v>22081054.4307262</v>
      </c>
      <c r="BK19">
        <v>23747403.550089501</v>
      </c>
      <c r="BL19">
        <v>22087127.764585901</v>
      </c>
      <c r="BM19">
        <v>44829705.926758103</v>
      </c>
      <c r="BN19">
        <v>26373104.329719801</v>
      </c>
      <c r="BO19">
        <v>26368761.961309802</v>
      </c>
      <c r="BP19">
        <v>20321167.086087398</v>
      </c>
      <c r="BQ19">
        <v>18450165.361581601</v>
      </c>
      <c r="BR19">
        <v>31817118.0854901</v>
      </c>
      <c r="BS19">
        <v>60945244.1296601</v>
      </c>
      <c r="BT19">
        <v>25833914.981690899</v>
      </c>
      <c r="BU19">
        <v>20557219.048601702</v>
      </c>
      <c r="BV19">
        <v>37524919.994667202</v>
      </c>
      <c r="BW19">
        <v>13999615.789724501</v>
      </c>
      <c r="BX19">
        <v>1837498.0102209901</v>
      </c>
      <c r="BY19">
        <v>6638604.6314951396</v>
      </c>
      <c r="BZ19">
        <v>16117762.783966299</v>
      </c>
      <c r="CA19">
        <v>4639366.6889248705</v>
      </c>
      <c r="CB19">
        <v>16417557.4689146</v>
      </c>
      <c r="CC19">
        <v>15028277.939963199</v>
      </c>
      <c r="CD19">
        <v>34754278.075148501</v>
      </c>
      <c r="CE19">
        <v>18685881.533624701</v>
      </c>
      <c r="CF19">
        <v>41874630.912237503</v>
      </c>
      <c r="CG19">
        <v>21948019.801667299</v>
      </c>
      <c r="CH19">
        <v>59737289.842812099</v>
      </c>
      <c r="CI19">
        <v>19639710.829610899</v>
      </c>
      <c r="CJ19">
        <v>15406481.3159556</v>
      </c>
      <c r="CK19">
        <v>10294821.0717679</v>
      </c>
      <c r="CL19">
        <v>19370762.102519002</v>
      </c>
      <c r="CM19">
        <v>13974220.5393456</v>
      </c>
      <c r="CN19">
        <v>7806218.9356049998</v>
      </c>
      <c r="CO19">
        <v>31274780.139169</v>
      </c>
      <c r="CP19">
        <v>3760010.6396741602</v>
      </c>
      <c r="CQ19">
        <v>24355590.373752199</v>
      </c>
      <c r="CR19">
        <v>4827792.7112854999</v>
      </c>
      <c r="CS19">
        <v>5635591.6616363199</v>
      </c>
      <c r="CT19">
        <v>14147976.339156101</v>
      </c>
      <c r="CU19">
        <v>10513852.2855922</v>
      </c>
      <c r="CV19">
        <v>16126416.750051601</v>
      </c>
      <c r="CW19">
        <v>10226926.462836601</v>
      </c>
      <c r="CX19">
        <v>13436804.5888259</v>
      </c>
      <c r="CY19">
        <v>20841961.074021</v>
      </c>
      <c r="CZ19">
        <v>7911504.9074622197</v>
      </c>
      <c r="DA19">
        <v>9794249.1289350204</v>
      </c>
      <c r="DB19">
        <v>16125412.556866501</v>
      </c>
      <c r="DC19">
        <v>4930836.90415115</v>
      </c>
      <c r="DD19">
        <v>34134500.2903082</v>
      </c>
      <c r="DE19">
        <v>34754755.060096197</v>
      </c>
      <c r="DF19">
        <v>25356510.869765598</v>
      </c>
      <c r="DG19">
        <v>2249967.2304250002</v>
      </c>
      <c r="DH19">
        <v>30800792.243661799</v>
      </c>
      <c r="DI19">
        <v>18365580.968724702</v>
      </c>
      <c r="DJ19">
        <v>9508693.86711362</v>
      </c>
      <c r="DK19">
        <v>17229992.137830999</v>
      </c>
      <c r="DL19">
        <v>6320230.2662834898</v>
      </c>
      <c r="DM19">
        <v>4796349.9015589496</v>
      </c>
      <c r="DN19">
        <v>10333886.6053972</v>
      </c>
      <c r="DO19">
        <v>14247925.1437857</v>
      </c>
      <c r="DP19">
        <v>24166844.2571612</v>
      </c>
      <c r="DQ19">
        <v>11013437.6533476</v>
      </c>
      <c r="DR19">
        <v>9534896.4550574906</v>
      </c>
      <c r="DS19">
        <v>11704458.088536801</v>
      </c>
      <c r="DT19">
        <v>20324305.831056301</v>
      </c>
      <c r="DU19">
        <v>31049901.1777476</v>
      </c>
      <c r="DV19">
        <v>13946386.0877339</v>
      </c>
      <c r="DW19">
        <v>10170563.077889699</v>
      </c>
      <c r="DX19">
        <v>21636026.3305424</v>
      </c>
      <c r="DY19">
        <v>4</v>
      </c>
      <c r="DZ19">
        <v>29490918.641108301</v>
      </c>
      <c r="EA19">
        <v>482440398.00861502</v>
      </c>
      <c r="EB19">
        <v>176828652.386839</v>
      </c>
      <c r="EC19">
        <v>353484234.48303199</v>
      </c>
      <c r="ED19">
        <v>323255318.26615399</v>
      </c>
      <c r="EE19">
        <v>216900747.494075</v>
      </c>
      <c r="EF19">
        <v>371304613.024324</v>
      </c>
      <c r="EG19">
        <v>260374812.92826799</v>
      </c>
      <c r="EH19">
        <v>412542005.57575202</v>
      </c>
      <c r="EI19">
        <v>354472797.08165199</v>
      </c>
      <c r="EJ19">
        <v>527522382.361673</v>
      </c>
      <c r="EK19">
        <v>317528357.265055</v>
      </c>
      <c r="EL19">
        <v>835769194.29912996</v>
      </c>
      <c r="EM19">
        <v>323693239.03068203</v>
      </c>
      <c r="EN19">
        <v>280180682.15207601</v>
      </c>
      <c r="EO19">
        <v>360528016.14688402</v>
      </c>
      <c r="EP19">
        <v>505038400.54245901</v>
      </c>
      <c r="EQ19">
        <v>638226042.57816398</v>
      </c>
      <c r="ER19">
        <v>512465661.32649702</v>
      </c>
      <c r="ES19">
        <v>982202407.10110998</v>
      </c>
      <c r="ET19">
        <v>156756042.33158299</v>
      </c>
      <c r="EU19">
        <v>724327410.16347897</v>
      </c>
      <c r="EV19">
        <v>267957936.54107201</v>
      </c>
      <c r="EW19">
        <v>218752455.48342699</v>
      </c>
      <c r="EX19">
        <v>366031626.06009698</v>
      </c>
      <c r="EY19">
        <v>455411632.84196597</v>
      </c>
      <c r="EZ19">
        <v>428882891.61643797</v>
      </c>
      <c r="FA19">
        <v>272938553.03312498</v>
      </c>
      <c r="FB19">
        <v>356460786.74668598</v>
      </c>
      <c r="FC19">
        <v>447747744.18179399</v>
      </c>
      <c r="FD19">
        <v>285471092.364025</v>
      </c>
      <c r="FE19">
        <v>326762245.01462901</v>
      </c>
      <c r="FF19">
        <v>281414811.97202301</v>
      </c>
      <c r="FG19">
        <v>147283787.183209</v>
      </c>
      <c r="FH19">
        <v>526033180.07433099</v>
      </c>
      <c r="FI19">
        <v>394825183.821742</v>
      </c>
      <c r="FJ19">
        <v>374880191.60564798</v>
      </c>
      <c r="FK19">
        <v>235674090.879724</v>
      </c>
      <c r="FL19">
        <v>761337958.18465602</v>
      </c>
      <c r="FM19">
        <v>707513754.93261397</v>
      </c>
      <c r="FN19">
        <v>708841431.485322</v>
      </c>
      <c r="FO19">
        <v>526006505.84431303</v>
      </c>
      <c r="FP19">
        <v>300680700.948295</v>
      </c>
      <c r="FQ19">
        <v>388366170.63978601</v>
      </c>
      <c r="FR19">
        <v>296994728.60904098</v>
      </c>
      <c r="FS19">
        <v>766812480.99475706</v>
      </c>
      <c r="FT19">
        <v>331397562.65042198</v>
      </c>
      <c r="FU19">
        <v>467457767.74222302</v>
      </c>
      <c r="FV19">
        <v>368605433.97649097</v>
      </c>
      <c r="FW19">
        <v>291811456.59311002</v>
      </c>
      <c r="FX19">
        <v>402796513.75505</v>
      </c>
      <c r="FY19">
        <v>910334496.79091704</v>
      </c>
      <c r="FZ19">
        <v>389145677.24563599</v>
      </c>
      <c r="GA19">
        <v>312629875.58171201</v>
      </c>
      <c r="GB19">
        <v>447179544.13310802</v>
      </c>
      <c r="GC19">
        <v>200019674.476955</v>
      </c>
      <c r="GD19">
        <v>41139988.055222601</v>
      </c>
      <c r="GE19">
        <v>123963340.58210599</v>
      </c>
      <c r="GF19">
        <v>228419231.12722301</v>
      </c>
      <c r="GG19">
        <v>66264022.848874196</v>
      </c>
      <c r="GH19">
        <v>258758435.740558</v>
      </c>
      <c r="GI19">
        <v>232960041.157123</v>
      </c>
      <c r="GJ19">
        <v>451197320.97114599</v>
      </c>
      <c r="GK19">
        <v>292633809.44952899</v>
      </c>
      <c r="GL19">
        <v>655535366.16094697</v>
      </c>
      <c r="GM19">
        <v>365533677.10582602</v>
      </c>
      <c r="GN19">
        <v>974670735.50167894</v>
      </c>
      <c r="GO19">
        <v>289979162.77396798</v>
      </c>
      <c r="GP19">
        <v>288609384.19991201</v>
      </c>
      <c r="GQ19">
        <v>140067247.03349799</v>
      </c>
      <c r="GR19">
        <v>261789837.17582399</v>
      </c>
      <c r="GS19">
        <v>192100666.81544501</v>
      </c>
      <c r="GT19">
        <v>124328248.994891</v>
      </c>
      <c r="GU19">
        <v>463846752.21258402</v>
      </c>
      <c r="GV19">
        <v>59508760.180761397</v>
      </c>
      <c r="GW19">
        <v>370027575.02996099</v>
      </c>
      <c r="GX19">
        <v>78247704.697688207</v>
      </c>
      <c r="GY19">
        <v>91744865.088131294</v>
      </c>
      <c r="GZ19">
        <v>211823826.95751399</v>
      </c>
      <c r="HA19">
        <v>152280900.646207</v>
      </c>
      <c r="HB19">
        <v>227215660.96057299</v>
      </c>
      <c r="HC19">
        <v>155516143.271314</v>
      </c>
      <c r="HD19">
        <v>195835764.97142199</v>
      </c>
      <c r="HE19">
        <v>292824246.82565099</v>
      </c>
      <c r="HF19">
        <v>111867689.083022</v>
      </c>
      <c r="HG19">
        <v>163717188.497017</v>
      </c>
      <c r="HH19">
        <v>244989110.274046</v>
      </c>
      <c r="HI19">
        <v>103150535.168837</v>
      </c>
      <c r="HJ19">
        <v>498974389.90685397</v>
      </c>
      <c r="HK19">
        <v>487852109.14257503</v>
      </c>
      <c r="HL19">
        <v>374880191.60564798</v>
      </c>
      <c r="HM19">
        <v>35806476.1385938</v>
      </c>
      <c r="HN19">
        <v>413363487.97116101</v>
      </c>
      <c r="HO19">
        <v>267478285.123198</v>
      </c>
      <c r="HP19">
        <v>173128789.77015299</v>
      </c>
      <c r="HQ19">
        <v>245680567.436757</v>
      </c>
      <c r="HR19">
        <v>86063429.288790897</v>
      </c>
      <c r="HS19">
        <v>78439735.122534901</v>
      </c>
      <c r="HT19">
        <v>138954683.495222</v>
      </c>
      <c r="HU19">
        <v>243710874.35602999</v>
      </c>
      <c r="HV19">
        <v>303674272.98842603</v>
      </c>
      <c r="HW19">
        <v>195243029.92138901</v>
      </c>
      <c r="HX19">
        <v>172953385.543668</v>
      </c>
      <c r="HY19">
        <v>185120019.062861</v>
      </c>
      <c r="HZ19">
        <v>257300473.010921</v>
      </c>
      <c r="IA19">
        <v>463790022.79353398</v>
      </c>
      <c r="IB19">
        <v>210079496.78113899</v>
      </c>
      <c r="IC19">
        <v>154671790.09569699</v>
      </c>
      <c r="ID19">
        <v>257833684.72787699</v>
      </c>
    </row>
    <row r="20" spans="1:238" x14ac:dyDescent="0.2">
      <c r="A20" t="s">
        <v>247</v>
      </c>
      <c r="B20" t="s">
        <v>248</v>
      </c>
      <c r="C20" t="s">
        <v>249</v>
      </c>
      <c r="D20">
        <v>1</v>
      </c>
      <c r="E20">
        <v>1</v>
      </c>
      <c r="F20">
        <v>81.61</v>
      </c>
      <c r="G20">
        <v>0.10861660535399401</v>
      </c>
      <c r="H20">
        <v>0.36427455110549301</v>
      </c>
      <c r="I20">
        <v>1.37127217526712</v>
      </c>
      <c r="J20">
        <v>0.375963243871199</v>
      </c>
      <c r="K20">
        <v>0.108616605</v>
      </c>
      <c r="L20">
        <v>0.29864468999999999</v>
      </c>
      <c r="M20">
        <v>1.3712721750000001</v>
      </c>
      <c r="N20">
        <v>0.37596324399999997</v>
      </c>
      <c r="O20" t="s">
        <v>18</v>
      </c>
      <c r="P20" t="s">
        <v>19</v>
      </c>
      <c r="Q20" t="s">
        <v>250</v>
      </c>
      <c r="R20">
        <v>1</v>
      </c>
      <c r="S20">
        <v>4</v>
      </c>
      <c r="T20">
        <v>24618208.234290801</v>
      </c>
      <c r="U20">
        <v>21567829.1655109</v>
      </c>
      <c r="V20">
        <v>20819838.163006399</v>
      </c>
      <c r="W20">
        <v>10721792.5774785</v>
      </c>
      <c r="X20">
        <v>16729700.1370303</v>
      </c>
      <c r="Y20">
        <v>17616831.0762305</v>
      </c>
      <c r="Z20">
        <v>25701685.650529899</v>
      </c>
      <c r="AA20">
        <v>38310068.189981602</v>
      </c>
      <c r="AB20">
        <v>20099713.0235021</v>
      </c>
      <c r="AC20">
        <v>22232997.182989199</v>
      </c>
      <c r="AD20">
        <v>20371341.033789702</v>
      </c>
      <c r="AE20">
        <v>20758473.616340399</v>
      </c>
      <c r="AF20">
        <v>24036886.9917644</v>
      </c>
      <c r="AG20">
        <v>30542387.597971801</v>
      </c>
      <c r="AH20">
        <v>12996583.0523612</v>
      </c>
      <c r="AI20">
        <v>41844186.920341402</v>
      </c>
      <c r="AJ20">
        <v>18795577.612317</v>
      </c>
      <c r="AK20">
        <v>19668104.0289937</v>
      </c>
      <c r="AL20">
        <v>17272130.0075811</v>
      </c>
      <c r="AM20">
        <v>33228823.289488401</v>
      </c>
      <c r="AN20">
        <v>25084097.484252401</v>
      </c>
      <c r="AO20">
        <v>17220102.5165595</v>
      </c>
      <c r="AP20">
        <v>57088340.151735798</v>
      </c>
      <c r="AQ20">
        <v>11399240.010973901</v>
      </c>
      <c r="AR20">
        <v>45115612.966144301</v>
      </c>
      <c r="AS20">
        <v>69963027.422633901</v>
      </c>
      <c r="AT20">
        <v>31303083.473865502</v>
      </c>
      <c r="AU20">
        <v>34429526.876958802</v>
      </c>
      <c r="AV20">
        <v>24152318.984329201</v>
      </c>
      <c r="AW20">
        <v>23352929.3801248</v>
      </c>
      <c r="AX20">
        <v>39689754.273311503</v>
      </c>
      <c r="AY20">
        <v>29262162.232730299</v>
      </c>
      <c r="AZ20">
        <v>34688406.755905397</v>
      </c>
      <c r="BA20">
        <v>14728135.423100701</v>
      </c>
      <c r="BB20">
        <v>54864719.028352901</v>
      </c>
      <c r="BC20">
        <v>21255480.843835</v>
      </c>
      <c r="BD20">
        <v>30900825.361974899</v>
      </c>
      <c r="BE20">
        <v>12797093.404803799</v>
      </c>
      <c r="BF20">
        <v>30254631.604399499</v>
      </c>
      <c r="BG20">
        <v>44018133.362595901</v>
      </c>
      <c r="BH20">
        <v>29030364.7503195</v>
      </c>
      <c r="BI20">
        <v>54235033.483170502</v>
      </c>
      <c r="BJ20">
        <v>28548009.706900101</v>
      </c>
      <c r="BK20">
        <v>53285297.330117598</v>
      </c>
      <c r="BL20">
        <v>32344872.5007108</v>
      </c>
      <c r="BM20">
        <v>30502620.996580102</v>
      </c>
      <c r="BN20">
        <v>29560244.9800268</v>
      </c>
      <c r="BO20">
        <v>13853694.255510099</v>
      </c>
      <c r="BP20">
        <v>20037136.301770799</v>
      </c>
      <c r="BQ20">
        <v>17519190.9097743</v>
      </c>
      <c r="BR20">
        <v>3408159.1331600398</v>
      </c>
      <c r="BS20">
        <v>17069119.740133099</v>
      </c>
      <c r="BT20">
        <v>38601661.412429698</v>
      </c>
      <c r="BU20">
        <v>18141162.9182561</v>
      </c>
      <c r="BV20">
        <v>29490918.641108301</v>
      </c>
      <c r="BW20">
        <v>8942016.85154696</v>
      </c>
      <c r="BX20">
        <v>4843829.7853674097</v>
      </c>
      <c r="BY20">
        <v>3760024.0556031498</v>
      </c>
      <c r="BZ20">
        <v>11821569.596399</v>
      </c>
      <c r="CA20">
        <v>5382010.4838135103</v>
      </c>
      <c r="CB20">
        <v>17911245.2190057</v>
      </c>
      <c r="CC20">
        <v>34276414.688117303</v>
      </c>
      <c r="CD20">
        <v>21983062.441935401</v>
      </c>
      <c r="CE20">
        <v>18354375.045710798</v>
      </c>
      <c r="CF20">
        <v>25314820.660290401</v>
      </c>
      <c r="CG20">
        <v>23896830.057767801</v>
      </c>
      <c r="CH20">
        <v>28031722.733069099</v>
      </c>
      <c r="CI20">
        <v>27361263.433550999</v>
      </c>
      <c r="CJ20">
        <v>13387560.493585501</v>
      </c>
      <c r="CK20">
        <v>16256711.8331783</v>
      </c>
      <c r="CL20">
        <v>9742806.0865648407</v>
      </c>
      <c r="CM20">
        <v>5919933.7646935796</v>
      </c>
      <c r="CN20">
        <v>4190356.2371304799</v>
      </c>
      <c r="CO20">
        <v>15692368.142494701</v>
      </c>
      <c r="CP20">
        <v>9522590.1301060095</v>
      </c>
      <c r="CQ20">
        <v>8797006.27998011</v>
      </c>
      <c r="CR20">
        <v>16670644.801705699</v>
      </c>
      <c r="CS20">
        <v>4780845.7034360403</v>
      </c>
      <c r="CT20">
        <v>26108568.532418799</v>
      </c>
      <c r="CU20">
        <v>23394292.239239</v>
      </c>
      <c r="CV20">
        <v>16583899.5694407</v>
      </c>
      <c r="CW20">
        <v>19617409.0287305</v>
      </c>
      <c r="CX20">
        <v>13269027.169294599</v>
      </c>
      <c r="CY20">
        <v>15272670.930824799</v>
      </c>
      <c r="CZ20">
        <v>15553242.375822</v>
      </c>
      <c r="DA20">
        <v>14661176.446109001</v>
      </c>
      <c r="DB20">
        <v>30198417.234691702</v>
      </c>
      <c r="DC20">
        <v>10314883.1245231</v>
      </c>
      <c r="DD20">
        <v>52042515.076168701</v>
      </c>
      <c r="DE20">
        <v>26263601.1718699</v>
      </c>
      <c r="DF20">
        <v>30900825.361974899</v>
      </c>
      <c r="DG20">
        <v>1944290.1760309199</v>
      </c>
      <c r="DH20">
        <v>16426555.2673834</v>
      </c>
      <c r="DI20">
        <v>16641223.9254242</v>
      </c>
      <c r="DJ20">
        <v>7090431.9253423996</v>
      </c>
      <c r="DK20">
        <v>25331423.9520844</v>
      </c>
      <c r="DL20">
        <v>8171258.10534814</v>
      </c>
      <c r="DM20">
        <v>10762226.281486901</v>
      </c>
      <c r="DN20">
        <v>15133169.3396687</v>
      </c>
      <c r="DO20">
        <v>9694443.71012781</v>
      </c>
      <c r="DP20">
        <v>27087362.477492198</v>
      </c>
      <c r="DQ20">
        <v>5786270.8220989499</v>
      </c>
      <c r="DR20">
        <v>9401626.3477336597</v>
      </c>
      <c r="DS20">
        <v>11113864.387118399</v>
      </c>
      <c r="DT20">
        <v>2177081.7946846602</v>
      </c>
      <c r="DU20">
        <v>8696240.1856118497</v>
      </c>
      <c r="DV20">
        <v>20839027.846428599</v>
      </c>
      <c r="DW20">
        <v>8975233.5337861292</v>
      </c>
      <c r="DX20">
        <v>17003801.535661601</v>
      </c>
      <c r="DY20">
        <v>4</v>
      </c>
      <c r="DZ20">
        <v>26559440.282343499</v>
      </c>
      <c r="EA20">
        <v>21567829.1655109</v>
      </c>
      <c r="EB20">
        <v>20819838.163006399</v>
      </c>
      <c r="EC20">
        <v>10721792.5774785</v>
      </c>
      <c r="ED20">
        <v>16729700.1370303</v>
      </c>
      <c r="EE20">
        <v>17616831.0762305</v>
      </c>
      <c r="EF20">
        <v>25701685.650529899</v>
      </c>
      <c r="EG20">
        <v>38310068.189981602</v>
      </c>
      <c r="EH20">
        <v>20099713.0235021</v>
      </c>
      <c r="EI20">
        <v>22232997.182989199</v>
      </c>
      <c r="EJ20">
        <v>20371341.033789702</v>
      </c>
      <c r="EK20">
        <v>20758473.616340399</v>
      </c>
      <c r="EL20">
        <v>24036886.9917644</v>
      </c>
      <c r="EM20">
        <v>30542387.597971801</v>
      </c>
      <c r="EN20">
        <v>12996583.0523612</v>
      </c>
      <c r="EO20">
        <v>41844186.920341402</v>
      </c>
      <c r="EP20">
        <v>18795577.612317</v>
      </c>
      <c r="EQ20">
        <v>19668104.0289937</v>
      </c>
      <c r="ER20">
        <v>17272130.0075811</v>
      </c>
      <c r="ES20">
        <v>33228823.289488401</v>
      </c>
      <c r="ET20">
        <v>25084097.484252401</v>
      </c>
      <c r="EU20">
        <v>17220102.5165595</v>
      </c>
      <c r="EV20">
        <v>57088340.151735798</v>
      </c>
      <c r="EW20">
        <v>11399240.010973901</v>
      </c>
      <c r="EX20">
        <v>45115612.966144301</v>
      </c>
      <c r="EY20">
        <v>69963027.422633901</v>
      </c>
      <c r="EZ20">
        <v>31303083.473865502</v>
      </c>
      <c r="FA20">
        <v>34429526.876958802</v>
      </c>
      <c r="FB20">
        <v>24152318.984329201</v>
      </c>
      <c r="FC20">
        <v>23352929.3801248</v>
      </c>
      <c r="FD20">
        <v>39689754.273311503</v>
      </c>
      <c r="FE20">
        <v>29262162.232730299</v>
      </c>
      <c r="FF20">
        <v>34688406.755905397</v>
      </c>
      <c r="FG20">
        <v>14728135.423100701</v>
      </c>
      <c r="FH20">
        <v>54864719.028352901</v>
      </c>
      <c r="FI20">
        <v>21255480.843835</v>
      </c>
      <c r="FJ20">
        <v>30900825.361974899</v>
      </c>
      <c r="FK20">
        <v>12797093.404803799</v>
      </c>
      <c r="FL20">
        <v>30254631.604399499</v>
      </c>
      <c r="FM20">
        <v>44018133.362595901</v>
      </c>
      <c r="FN20">
        <v>29030364.7503195</v>
      </c>
      <c r="FO20">
        <v>54235033.483170502</v>
      </c>
      <c r="FP20">
        <v>28548009.706900101</v>
      </c>
      <c r="FQ20">
        <v>53285297.330117598</v>
      </c>
      <c r="FR20">
        <v>32344872.5007108</v>
      </c>
      <c r="FS20">
        <v>30502620.996580102</v>
      </c>
      <c r="FT20">
        <v>29560244.9800268</v>
      </c>
      <c r="FU20">
        <v>13853694.255510099</v>
      </c>
      <c r="FV20">
        <v>20037136.301770799</v>
      </c>
      <c r="FW20">
        <v>17519190.9097743</v>
      </c>
      <c r="FX20">
        <v>3408159.1331600398</v>
      </c>
      <c r="FY20">
        <v>17069119.740133099</v>
      </c>
      <c r="FZ20">
        <v>38601661.412429698</v>
      </c>
      <c r="GA20">
        <v>18141162.9182561</v>
      </c>
      <c r="GB20">
        <v>29490918.641108301</v>
      </c>
      <c r="GC20">
        <v>8942016.85154696</v>
      </c>
      <c r="GD20">
        <v>4843829.7853674097</v>
      </c>
      <c r="GE20">
        <v>3760024.0556031498</v>
      </c>
      <c r="GF20">
        <v>11821569.596399</v>
      </c>
      <c r="GG20">
        <v>5382010.4838135103</v>
      </c>
      <c r="GH20">
        <v>17911245.2190057</v>
      </c>
      <c r="GI20">
        <v>34276414.688117303</v>
      </c>
      <c r="GJ20">
        <v>21983062.441935401</v>
      </c>
      <c r="GK20">
        <v>18354375.045710798</v>
      </c>
      <c r="GL20">
        <v>25314820.660290401</v>
      </c>
      <c r="GM20">
        <v>23896830.057767801</v>
      </c>
      <c r="GN20">
        <v>28031722.733069099</v>
      </c>
      <c r="GO20">
        <v>27361263.433550999</v>
      </c>
      <c r="GP20">
        <v>13387560.493585501</v>
      </c>
      <c r="GQ20">
        <v>16256711.8331783</v>
      </c>
      <c r="GR20">
        <v>9742806.0865648407</v>
      </c>
      <c r="GS20">
        <v>5919933.7646935796</v>
      </c>
      <c r="GT20">
        <v>4190356.2371304799</v>
      </c>
      <c r="GU20">
        <v>15692368.142494701</v>
      </c>
      <c r="GV20">
        <v>9522590.1301060095</v>
      </c>
      <c r="GW20">
        <v>8797006.27998011</v>
      </c>
      <c r="GX20">
        <v>16670644.801705699</v>
      </c>
      <c r="GY20">
        <v>4780845.7034360403</v>
      </c>
      <c r="GZ20">
        <v>26108568.532418799</v>
      </c>
      <c r="HA20">
        <v>23394292.239239</v>
      </c>
      <c r="HB20">
        <v>16583899.5694407</v>
      </c>
      <c r="HC20">
        <v>19617409.0287305</v>
      </c>
      <c r="HD20">
        <v>13269027.169294599</v>
      </c>
      <c r="HE20">
        <v>15272670.930824799</v>
      </c>
      <c r="HF20">
        <v>15553242.375822</v>
      </c>
      <c r="HG20">
        <v>14661176.446109001</v>
      </c>
      <c r="HH20">
        <v>30198417.234691702</v>
      </c>
      <c r="HI20">
        <v>10314883.1245231</v>
      </c>
      <c r="HJ20">
        <v>52042515.076168701</v>
      </c>
      <c r="HK20">
        <v>26263601.1718699</v>
      </c>
      <c r="HL20">
        <v>30900825.361974899</v>
      </c>
      <c r="HM20">
        <v>1944290.1760309199</v>
      </c>
      <c r="HN20">
        <v>16426555.2673834</v>
      </c>
      <c r="HO20">
        <v>16641223.9254242</v>
      </c>
      <c r="HP20">
        <v>7090431.9253423996</v>
      </c>
      <c r="HQ20">
        <v>25331423.9520844</v>
      </c>
      <c r="HR20">
        <v>8171258.10534814</v>
      </c>
      <c r="HS20">
        <v>10762226.281486901</v>
      </c>
      <c r="HT20">
        <v>15133169.3396687</v>
      </c>
      <c r="HU20">
        <v>9694443.71012781</v>
      </c>
      <c r="HV20">
        <v>27087362.477492198</v>
      </c>
      <c r="HW20">
        <v>5786270.8220989499</v>
      </c>
      <c r="HX20">
        <v>9401626.3477336597</v>
      </c>
      <c r="HY20">
        <v>11113864.387118399</v>
      </c>
      <c r="HZ20">
        <v>2177081.7946846602</v>
      </c>
      <c r="IA20">
        <v>8696240.1856118497</v>
      </c>
      <c r="IB20">
        <v>20839027.846428599</v>
      </c>
      <c r="IC20">
        <v>8975233.5337861292</v>
      </c>
      <c r="ID20">
        <v>17003801.535661601</v>
      </c>
    </row>
    <row r="21" spans="1:238" x14ac:dyDescent="0.2">
      <c r="A21" t="s">
        <v>255</v>
      </c>
      <c r="B21" t="s">
        <v>256</v>
      </c>
      <c r="C21" t="s">
        <v>257</v>
      </c>
      <c r="D21">
        <v>5</v>
      </c>
      <c r="E21">
        <v>5</v>
      </c>
      <c r="F21">
        <v>243.13</v>
      </c>
      <c r="G21">
        <v>6.3617821820058902E-3</v>
      </c>
      <c r="H21">
        <v>0.172820962893559</v>
      </c>
      <c r="I21">
        <v>2.3939147863164898</v>
      </c>
      <c r="J21">
        <v>0.81656039673249903</v>
      </c>
      <c r="K21">
        <v>8.5342060000000008E-3</v>
      </c>
      <c r="L21">
        <v>0.17219148100000001</v>
      </c>
      <c r="M21">
        <v>2.313983109</v>
      </c>
      <c r="N21">
        <v>0.78581745599999997</v>
      </c>
      <c r="O21" t="s">
        <v>19</v>
      </c>
      <c r="P21" t="s">
        <v>18</v>
      </c>
      <c r="Q21" t="s">
        <v>258</v>
      </c>
      <c r="R21">
        <v>0</v>
      </c>
      <c r="S21">
        <v>4</v>
      </c>
      <c r="T21">
        <v>22533118.047305897</v>
      </c>
      <c r="U21">
        <v>5867345.5675929599</v>
      </c>
      <c r="V21">
        <v>6979008.8970093597</v>
      </c>
      <c r="W21">
        <v>42563675.633119203</v>
      </c>
      <c r="X21">
        <v>3258642.39749166</v>
      </c>
      <c r="Y21">
        <v>52877870.980006799</v>
      </c>
      <c r="Z21">
        <v>23856944.6262987</v>
      </c>
      <c r="AA21">
        <v>109519934.468178</v>
      </c>
      <c r="AB21">
        <v>171950913.578154</v>
      </c>
      <c r="AC21">
        <v>10083495.528764199</v>
      </c>
      <c r="AD21">
        <v>22773747.460767899</v>
      </c>
      <c r="AE21">
        <v>58664681.3142078</v>
      </c>
      <c r="AF21">
        <v>89856520.544407502</v>
      </c>
      <c r="AG21">
        <v>4158218.4051137599</v>
      </c>
      <c r="AH21">
        <v>40322735.873846397</v>
      </c>
      <c r="AI21">
        <v>52065180.617235303</v>
      </c>
      <c r="AJ21">
        <v>63690018.029038899</v>
      </c>
      <c r="AK21">
        <v>228978983.25951999</v>
      </c>
      <c r="AL21">
        <v>68182254.371954501</v>
      </c>
      <c r="AM21">
        <v>42106899.039145298</v>
      </c>
      <c r="AN21">
        <v>73737211.0107719</v>
      </c>
      <c r="AO21">
        <v>39918297.977657698</v>
      </c>
      <c r="AP21">
        <v>1956321.9980712</v>
      </c>
      <c r="AQ21">
        <v>37091844.488838799</v>
      </c>
      <c r="AR21">
        <v>55099001.040253498</v>
      </c>
      <c r="AS21">
        <v>4366843.9596925899</v>
      </c>
      <c r="AT21">
        <v>1073017.1724473401</v>
      </c>
      <c r="AU21">
        <v>30285452.5598615</v>
      </c>
      <c r="AV21">
        <v>6752410.7469750103</v>
      </c>
      <c r="AW21">
        <v>10575529.356296601</v>
      </c>
      <c r="AX21">
        <v>14835341.9254434</v>
      </c>
      <c r="AY21">
        <v>15050137.997467101</v>
      </c>
      <c r="AZ21">
        <v>18501571.7338847</v>
      </c>
      <c r="BA21">
        <v>56499947.841242097</v>
      </c>
      <c r="BB21">
        <v>4736596.5557573596</v>
      </c>
      <c r="BC21">
        <v>14945532.308537301</v>
      </c>
      <c r="BD21">
        <v>4716744.2150883898</v>
      </c>
      <c r="BE21">
        <v>8811048.2448303308</v>
      </c>
      <c r="BF21">
        <v>5195994.6823483696</v>
      </c>
      <c r="BG21">
        <v>89583126.859214604</v>
      </c>
      <c r="BH21">
        <v>12329960.759536801</v>
      </c>
      <c r="BI21">
        <v>10540855.399808301</v>
      </c>
      <c r="BJ21">
        <v>31065552.829980601</v>
      </c>
      <c r="BK21">
        <v>24093307.4758658</v>
      </c>
      <c r="BL21">
        <v>40825330.0548281</v>
      </c>
      <c r="BM21">
        <v>22292488.633843899</v>
      </c>
      <c r="BN21">
        <v>38315150.605354898</v>
      </c>
      <c r="BO21">
        <v>57471951.725884698</v>
      </c>
      <c r="BP21">
        <v>11261628.6140985</v>
      </c>
      <c r="BQ21">
        <v>20583551.832322501</v>
      </c>
      <c r="BR21">
        <v>5744741.26693088</v>
      </c>
      <c r="BS21">
        <v>7859422.8002212103</v>
      </c>
      <c r="BT21">
        <v>2415013.0002596001</v>
      </c>
      <c r="BU21">
        <v>125537088.356856</v>
      </c>
      <c r="BV21">
        <v>4790542.8833822496</v>
      </c>
      <c r="BW21">
        <v>2432600.07934243</v>
      </c>
      <c r="BX21">
        <v>1623698.0759891099</v>
      </c>
      <c r="BY21">
        <v>14926649.9159467</v>
      </c>
      <c r="BZ21">
        <v>2302627.5173012302</v>
      </c>
      <c r="CA21">
        <v>16154395.4610609</v>
      </c>
      <c r="CB21">
        <v>16625663.8256357</v>
      </c>
      <c r="CC21">
        <v>97988619.384091705</v>
      </c>
      <c r="CD21">
        <v>188062768.14581999</v>
      </c>
      <c r="CE21">
        <v>8324395.36529472</v>
      </c>
      <c r="CF21">
        <v>28300215.0803831</v>
      </c>
      <c r="CG21">
        <v>67533863.311375394</v>
      </c>
      <c r="CH21">
        <v>104790319.583487</v>
      </c>
      <c r="CI21">
        <v>3725121.6471404298</v>
      </c>
      <c r="CJ21">
        <v>41535768.5634083</v>
      </c>
      <c r="CK21">
        <v>20227627.781323101</v>
      </c>
      <c r="CL21">
        <v>33014122.1571243</v>
      </c>
      <c r="CM21">
        <v>68920746.626363695</v>
      </c>
      <c r="CN21">
        <v>16541557.685342399</v>
      </c>
      <c r="CO21">
        <v>19885054.469267</v>
      </c>
      <c r="CP21">
        <v>27992605.204693399</v>
      </c>
      <c r="CQ21">
        <v>20392533.5321251</v>
      </c>
      <c r="CR21">
        <v>571275.13360741001</v>
      </c>
      <c r="CS21">
        <v>15556334.0350997</v>
      </c>
      <c r="CT21">
        <v>31885991.348644599</v>
      </c>
      <c r="CU21">
        <v>1460188.72423971</v>
      </c>
      <c r="CV21">
        <v>568468.24815224996</v>
      </c>
      <c r="CW21">
        <v>17256179.924000598</v>
      </c>
      <c r="CX21">
        <v>3709702.6466892101</v>
      </c>
      <c r="CY21">
        <v>6916330.5874362402</v>
      </c>
      <c r="CZ21">
        <v>5813532.3062398201</v>
      </c>
      <c r="DA21">
        <v>7540547.65209221</v>
      </c>
      <c r="DB21">
        <v>16106769.8107037</v>
      </c>
      <c r="DC21">
        <v>39569866.909967102</v>
      </c>
      <c r="DD21">
        <v>4492949.2400269704</v>
      </c>
      <c r="DE21">
        <v>18466931.081757698</v>
      </c>
      <c r="DF21">
        <v>4716744.2150883898</v>
      </c>
      <c r="DG21">
        <v>1338681.68349285</v>
      </c>
      <c r="DH21">
        <v>2821131.4860701901</v>
      </c>
      <c r="DI21">
        <v>33867244.249631204</v>
      </c>
      <c r="DJ21">
        <v>3011493.2471413999</v>
      </c>
      <c r="DK21">
        <v>4923291.4557528496</v>
      </c>
      <c r="DL21">
        <v>8891851.0595064405</v>
      </c>
      <c r="DM21">
        <v>4866213.3818693999</v>
      </c>
      <c r="DN21">
        <v>19100914.1573832</v>
      </c>
      <c r="DO21">
        <v>7085072.3366917903</v>
      </c>
      <c r="DP21">
        <v>35109870.487481102</v>
      </c>
      <c r="DQ21">
        <v>24004303.2008087</v>
      </c>
      <c r="DR21">
        <v>5284069.6745344196</v>
      </c>
      <c r="DS21">
        <v>13057840.6758513</v>
      </c>
      <c r="DT21">
        <v>3669656.0045342301</v>
      </c>
      <c r="DU21">
        <v>4004156.59574397</v>
      </c>
      <c r="DV21">
        <v>1303739.82156353</v>
      </c>
      <c r="DW21">
        <v>62108735.268589601</v>
      </c>
      <c r="DX21">
        <v>2762119.4656026098</v>
      </c>
      <c r="DY21">
        <v>4</v>
      </c>
      <c r="DZ21">
        <v>67776229.677574307</v>
      </c>
      <c r="EA21">
        <v>18350464.9501925</v>
      </c>
      <c r="EB21">
        <v>22018150.544824202</v>
      </c>
      <c r="EC21">
        <v>128576008.29617099</v>
      </c>
      <c r="ED21">
        <v>12153325.034104301</v>
      </c>
      <c r="EE21">
        <v>160727138.10836101</v>
      </c>
      <c r="EF21">
        <v>72451344.5661062</v>
      </c>
      <c r="EG21">
        <v>330174636.24250501</v>
      </c>
      <c r="EH21">
        <v>517393223.951886</v>
      </c>
      <c r="EI21">
        <v>30695154.480977401</v>
      </c>
      <c r="EJ21">
        <v>68678848.628402695</v>
      </c>
      <c r="EK21">
        <v>176631293.136527</v>
      </c>
      <c r="EL21">
        <v>270404238.84613699</v>
      </c>
      <c r="EM21">
        <v>14516985.2116776</v>
      </c>
      <c r="EN21">
        <v>121581764.729972</v>
      </c>
      <c r="EO21">
        <v>156927504.64225501</v>
      </c>
      <c r="EP21">
        <v>191176671.42503199</v>
      </c>
      <c r="EQ21">
        <v>687066702.11197698</v>
      </c>
      <c r="ER21">
        <v>204781732.55272099</v>
      </c>
      <c r="ES21">
        <v>126403625.701517</v>
      </c>
      <c r="ET21">
        <v>225993506.32118601</v>
      </c>
      <c r="EU21">
        <v>121881297.60218</v>
      </c>
      <c r="EV21">
        <v>6663303.3423048202</v>
      </c>
      <c r="EW21">
        <v>111737507.780406</v>
      </c>
      <c r="EX21">
        <v>166284309.70567799</v>
      </c>
      <c r="EY21">
        <v>13968151.0915637</v>
      </c>
      <c r="EZ21">
        <v>3827842.3767136</v>
      </c>
      <c r="FA21">
        <v>92346764.414753407</v>
      </c>
      <c r="FB21">
        <v>23673123.233431399</v>
      </c>
      <c r="FC21">
        <v>32167838.423326999</v>
      </c>
      <c r="FD21">
        <v>45502531.042231299</v>
      </c>
      <c r="FE21">
        <v>45848556.741321303</v>
      </c>
      <c r="FF21">
        <v>56421542.645263501</v>
      </c>
      <c r="FG21">
        <v>170473695.55591899</v>
      </c>
      <c r="FH21">
        <v>21241854.432909701</v>
      </c>
      <c r="FI21">
        <v>46667080.270204797</v>
      </c>
      <c r="FJ21">
        <v>15415778.23859</v>
      </c>
      <c r="FK21">
        <v>36596029.52228</v>
      </c>
      <c r="FL21">
        <v>22231394.341745101</v>
      </c>
      <c r="FM21">
        <v>271114809.64712399</v>
      </c>
      <c r="FN21">
        <v>37156150.620584004</v>
      </c>
      <c r="FO21">
        <v>48685214.873832099</v>
      </c>
      <c r="FP21">
        <v>95533197.527132198</v>
      </c>
      <c r="FQ21">
        <v>74510948.916928306</v>
      </c>
      <c r="FR21">
        <v>122649406.57825699</v>
      </c>
      <c r="FS21">
        <v>67135683.776710793</v>
      </c>
      <c r="FT21">
        <v>115013291.318084</v>
      </c>
      <c r="FU21">
        <v>173682069.65755099</v>
      </c>
      <c r="FV21">
        <v>34827382.183323704</v>
      </c>
      <c r="FW21">
        <v>62707616.8009656</v>
      </c>
      <c r="FX21">
        <v>22255170.202202801</v>
      </c>
      <c r="FY21">
        <v>25524519.477630001</v>
      </c>
      <c r="FZ21">
        <v>12053390.7050889</v>
      </c>
      <c r="GA21">
        <v>384072716.35779601</v>
      </c>
      <c r="GB21">
        <v>26559440.282343499</v>
      </c>
      <c r="GC21">
        <v>7608098.41171866</v>
      </c>
      <c r="GD21">
        <v>5122622.5964247501</v>
      </c>
      <c r="GE21">
        <v>45090303.759702899</v>
      </c>
      <c r="GF21">
        <v>8587803.5195809398</v>
      </c>
      <c r="GG21">
        <v>49102766.473119304</v>
      </c>
      <c r="GH21">
        <v>50490610.484275602</v>
      </c>
      <c r="GI21">
        <v>295410665.81306499</v>
      </c>
      <c r="GJ21">
        <v>565873131.41582406</v>
      </c>
      <c r="GK21">
        <v>25340280.160739999</v>
      </c>
      <c r="GL21">
        <v>85345031.203368396</v>
      </c>
      <c r="GM21">
        <v>203335181.23629099</v>
      </c>
      <c r="GN21">
        <v>315344356.02158201</v>
      </c>
      <c r="GO21">
        <v>13004977.275059201</v>
      </c>
      <c r="GP21">
        <v>125239320.495372</v>
      </c>
      <c r="GQ21">
        <v>60967255.1775342</v>
      </c>
      <c r="GR21">
        <v>99097632.2402789</v>
      </c>
      <c r="GS21">
        <v>206801294.23931301</v>
      </c>
      <c r="GT21">
        <v>49681678.511917002</v>
      </c>
      <c r="GU21">
        <v>59694326.572250001</v>
      </c>
      <c r="GV21">
        <v>85793141.814777896</v>
      </c>
      <c r="GW21">
        <v>62263888.347205803</v>
      </c>
      <c r="GX21">
        <v>1945783.7262449199</v>
      </c>
      <c r="GY21">
        <v>46862754.312598102</v>
      </c>
      <c r="GZ21">
        <v>96229331.940464795</v>
      </c>
      <c r="HA21">
        <v>4670681.3686591703</v>
      </c>
      <c r="HB21">
        <v>2027932.9222013101</v>
      </c>
      <c r="HC21">
        <v>52617750.353590101</v>
      </c>
      <c r="HD21">
        <v>13005762.1204105</v>
      </c>
      <c r="HE21">
        <v>21037566.756551798</v>
      </c>
      <c r="HF21">
        <v>17831097.898458801</v>
      </c>
      <c r="HG21">
        <v>22971432.351369198</v>
      </c>
      <c r="HH21">
        <v>49118464.7890049</v>
      </c>
      <c r="HI21">
        <v>119391640.214471</v>
      </c>
      <c r="HJ21">
        <v>20149187.841446798</v>
      </c>
      <c r="HK21">
        <v>57662566.802283801</v>
      </c>
      <c r="HL21">
        <v>15415778.23859</v>
      </c>
      <c r="HM21">
        <v>5560114.1939931801</v>
      </c>
      <c r="HN21">
        <v>12070390.828112699</v>
      </c>
      <c r="HO21">
        <v>102495992.26918399</v>
      </c>
      <c r="HP21">
        <v>9075089.4399327207</v>
      </c>
      <c r="HQ21">
        <v>22739283.797991101</v>
      </c>
      <c r="HR21">
        <v>27344337.5786273</v>
      </c>
      <c r="HS21">
        <v>15049248.7209797</v>
      </c>
      <c r="HT21">
        <v>57383878.669419803</v>
      </c>
      <c r="HU21">
        <v>21337284.667676099</v>
      </c>
      <c r="HV21">
        <v>105391775.804543</v>
      </c>
      <c r="HW21">
        <v>72541769.252741501</v>
      </c>
      <c r="HX21">
        <v>16341358.8162491</v>
      </c>
      <c r="HY21">
        <v>39780601.327684201</v>
      </c>
      <c r="HZ21">
        <v>14216274.5317294</v>
      </c>
      <c r="IA21">
        <v>13004030.399875</v>
      </c>
      <c r="IB21">
        <v>6506998.2834042404</v>
      </c>
      <c r="IC21">
        <v>190017714.89510399</v>
      </c>
      <c r="ID21">
        <v>15313576.933806</v>
      </c>
    </row>
    <row r="22" spans="1:238" x14ac:dyDescent="0.2">
      <c r="A22" t="s">
        <v>146</v>
      </c>
      <c r="B22" t="s">
        <v>264</v>
      </c>
      <c r="C22" t="s">
        <v>265</v>
      </c>
      <c r="D22">
        <v>8</v>
      </c>
      <c r="E22">
        <v>5</v>
      </c>
      <c r="F22">
        <v>528.16999999999996</v>
      </c>
      <c r="G22">
        <v>9.3472737846235096E-2</v>
      </c>
      <c r="H22">
        <v>0.36427455110549301</v>
      </c>
      <c r="I22">
        <v>1.1921885057312001</v>
      </c>
      <c r="J22">
        <v>0.40534713312890502</v>
      </c>
      <c r="K22">
        <v>6.4148453999999994E-2</v>
      </c>
      <c r="L22">
        <v>0.26940779599999998</v>
      </c>
      <c r="M22">
        <v>1.207090276</v>
      </c>
      <c r="N22">
        <v>0.477749166</v>
      </c>
      <c r="O22" t="s">
        <v>18</v>
      </c>
      <c r="P22" t="s">
        <v>19</v>
      </c>
      <c r="Q22" t="s">
        <v>266</v>
      </c>
      <c r="R22">
        <v>1</v>
      </c>
      <c r="S22">
        <v>4</v>
      </c>
      <c r="T22">
        <v>21144693.506497551</v>
      </c>
      <c r="U22">
        <v>21127536.949267</v>
      </c>
      <c r="V22">
        <v>9579767.1554651391</v>
      </c>
      <c r="W22">
        <v>16759325.2844256</v>
      </c>
      <c r="X22">
        <v>19612260.420990299</v>
      </c>
      <c r="Y22">
        <v>29825322.145350602</v>
      </c>
      <c r="Z22">
        <v>13675503.8888398</v>
      </c>
      <c r="AA22">
        <v>15253995.780403299</v>
      </c>
      <c r="AB22">
        <v>12181326.376098599</v>
      </c>
      <c r="AC22">
        <v>12656076.6194092</v>
      </c>
      <c r="AD22">
        <v>9788695.6359073408</v>
      </c>
      <c r="AE22">
        <v>19872067.173869099</v>
      </c>
      <c r="AF22">
        <v>18092377.885294799</v>
      </c>
      <c r="AG22">
        <v>62299862.881763302</v>
      </c>
      <c r="AH22">
        <v>15816825.2384787</v>
      </c>
      <c r="AI22">
        <v>25599503.202300198</v>
      </c>
      <c r="AJ22">
        <v>20899938.790746499</v>
      </c>
      <c r="AK22">
        <v>21495558.611125302</v>
      </c>
      <c r="AL22">
        <v>21161850.063728102</v>
      </c>
      <c r="AM22">
        <v>27253469.3629357</v>
      </c>
      <c r="AN22">
        <v>18759778.235156301</v>
      </c>
      <c r="AO22">
        <v>24112840.264642101</v>
      </c>
      <c r="AP22">
        <v>38046253.647715099</v>
      </c>
      <c r="AQ22">
        <v>19670824.8540163</v>
      </c>
      <c r="AR22">
        <v>36068497.411646202</v>
      </c>
      <c r="AS22">
        <v>24513553.708355598</v>
      </c>
      <c r="AT22">
        <v>12921578.5673854</v>
      </c>
      <c r="AU22">
        <v>26289279.271602001</v>
      </c>
      <c r="AV22">
        <v>30845205.551642802</v>
      </c>
      <c r="AW22">
        <v>16999840.515678301</v>
      </c>
      <c r="AX22">
        <v>9795602.9888571594</v>
      </c>
      <c r="AY22">
        <v>14065683.604116799</v>
      </c>
      <c r="AZ22">
        <v>55834700.185925499</v>
      </c>
      <c r="BA22">
        <v>12797277.707369599</v>
      </c>
      <c r="BB22">
        <v>25477353.366565701</v>
      </c>
      <c r="BC22">
        <v>21996396.037372101</v>
      </c>
      <c r="BD22">
        <v>33560793.074190699</v>
      </c>
      <c r="BE22">
        <v>15893717.9616831</v>
      </c>
      <c r="BF22">
        <v>23373822.741748299</v>
      </c>
      <c r="BG22">
        <v>31661802.242516901</v>
      </c>
      <c r="BH22">
        <v>27918433.6298148</v>
      </c>
      <c r="BI22">
        <v>40099276.768330999</v>
      </c>
      <c r="BJ22">
        <v>24438208.621856902</v>
      </c>
      <c r="BK22">
        <v>28884644.071241401</v>
      </c>
      <c r="BL22">
        <v>26818529.348524</v>
      </c>
      <c r="BM22">
        <v>23104332.536896199</v>
      </c>
      <c r="BN22">
        <v>29527027.840530999</v>
      </c>
      <c r="BO22">
        <v>16953196.094537601</v>
      </c>
      <c r="BP22">
        <v>21074961.537759099</v>
      </c>
      <c r="BQ22">
        <v>10196142.3434013</v>
      </c>
      <c r="BR22">
        <v>17952120.7906509</v>
      </c>
      <c r="BS22">
        <v>18178126.052939199</v>
      </c>
      <c r="BT22">
        <v>25275530.9603871</v>
      </c>
      <c r="BU22">
        <v>35621345.2465083</v>
      </c>
      <c r="BV22">
        <v>20635433.380486801</v>
      </c>
      <c r="BW22">
        <v>8759471.8032231703</v>
      </c>
      <c r="BX22">
        <v>2228776.2816032302</v>
      </c>
      <c r="BY22">
        <v>5877325.6216021599</v>
      </c>
      <c r="BZ22">
        <v>13858449.321291501</v>
      </c>
      <c r="CA22">
        <v>9111752.0384227205</v>
      </c>
      <c r="CB22">
        <v>9530320.5780755598</v>
      </c>
      <c r="CC22">
        <v>13647907.9710076</v>
      </c>
      <c r="CD22">
        <v>13322720.480549</v>
      </c>
      <c r="CE22">
        <v>10448180.916319299</v>
      </c>
      <c r="CF22">
        <v>12164102.2115402</v>
      </c>
      <c r="CG22">
        <v>22876412.829153601</v>
      </c>
      <c r="CH22">
        <v>21099259.6768566</v>
      </c>
      <c r="CI22">
        <v>55811057.819697998</v>
      </c>
      <c r="CJ22">
        <v>16292644.2930039</v>
      </c>
      <c r="CK22">
        <v>9945557.0118871797</v>
      </c>
      <c r="CL22">
        <v>10833614.963015599</v>
      </c>
      <c r="CM22">
        <v>6469982.2120811203</v>
      </c>
      <c r="CN22">
        <v>5134033.2874313304</v>
      </c>
      <c r="CO22">
        <v>12870497.118646899</v>
      </c>
      <c r="CP22">
        <v>7121710.44532206</v>
      </c>
      <c r="CQ22">
        <v>12318208.1542331</v>
      </c>
      <c r="CR22">
        <v>11110072.195318</v>
      </c>
      <c r="CS22">
        <v>8249951.6104435697</v>
      </c>
      <c r="CT22">
        <v>20872970.0123991</v>
      </c>
      <c r="CU22">
        <v>8196861.4052573703</v>
      </c>
      <c r="CV22">
        <v>6845656.6401538299</v>
      </c>
      <c r="CW22">
        <v>14979222.525613099</v>
      </c>
      <c r="CX22">
        <v>16946027.864768699</v>
      </c>
      <c r="CY22">
        <v>11117790.2286394</v>
      </c>
      <c r="CZ22">
        <v>3838607.4767277902</v>
      </c>
      <c r="DA22">
        <v>7047307.97112587</v>
      </c>
      <c r="DB22">
        <v>48607581.900585502</v>
      </c>
      <c r="DC22">
        <v>8962602.5339596197</v>
      </c>
      <c r="DD22">
        <v>24166815.581342399</v>
      </c>
      <c r="DE22">
        <v>27179087.454594102</v>
      </c>
      <c r="DF22">
        <v>33560793.074190699</v>
      </c>
      <c r="DG22">
        <v>2414767.06592659</v>
      </c>
      <c r="DH22">
        <v>12690664.8905128</v>
      </c>
      <c r="DI22">
        <v>11969865.615608901</v>
      </c>
      <c r="DJ22">
        <v>6818851.7373765698</v>
      </c>
      <c r="DK22">
        <v>18729070.763932701</v>
      </c>
      <c r="DL22">
        <v>6994915.3139481898</v>
      </c>
      <c r="DM22">
        <v>5833937.1483474001</v>
      </c>
      <c r="DN22">
        <v>12547563.638198599</v>
      </c>
      <c r="DO22">
        <v>7343095.2462782403</v>
      </c>
      <c r="DP22">
        <v>27056924.140509699</v>
      </c>
      <c r="DQ22">
        <v>7080839.3843489699</v>
      </c>
      <c r="DR22">
        <v>9888584.4108052291</v>
      </c>
      <c r="DS22">
        <v>6468252.0933712004</v>
      </c>
      <c r="DT22">
        <v>11467550.024011999</v>
      </c>
      <c r="DU22">
        <v>9261247.9546326399</v>
      </c>
      <c r="DV22">
        <v>13644943.6175608</v>
      </c>
      <c r="DW22">
        <v>17623450.812698402</v>
      </c>
      <c r="DX22">
        <v>11897927.5645575</v>
      </c>
      <c r="DY22">
        <v>4</v>
      </c>
      <c r="DZ22">
        <v>637812127.70803404</v>
      </c>
      <c r="EA22">
        <v>68158030.194842294</v>
      </c>
      <c r="EB22">
        <v>33445543.185592599</v>
      </c>
      <c r="EC22">
        <v>66893840.141006596</v>
      </c>
      <c r="ED22">
        <v>68987973.007926106</v>
      </c>
      <c r="EE22">
        <v>96455072.335222095</v>
      </c>
      <c r="EF22">
        <v>43423842.150316298</v>
      </c>
      <c r="EG22">
        <v>48963399.290584199</v>
      </c>
      <c r="EH22">
        <v>38265536.928962201</v>
      </c>
      <c r="EI22">
        <v>40062087.643274501</v>
      </c>
      <c r="EJ22">
        <v>36220990.040911898</v>
      </c>
      <c r="EK22">
        <v>64908862.530906901</v>
      </c>
      <c r="EL22">
        <v>58314129.400507502</v>
      </c>
      <c r="EM22">
        <v>197804568.64593801</v>
      </c>
      <c r="EN22">
        <v>51897431.534090199</v>
      </c>
      <c r="EO22">
        <v>83141160.182287097</v>
      </c>
      <c r="EP22">
        <v>68389635.328933001</v>
      </c>
      <c r="EQ22">
        <v>74572520.813885301</v>
      </c>
      <c r="ER22">
        <v>90110454.725040302</v>
      </c>
      <c r="ES22">
        <v>101434617.885387</v>
      </c>
      <c r="ET22">
        <v>62281539.507002801</v>
      </c>
      <c r="EU22">
        <v>84755416.943603605</v>
      </c>
      <c r="EV22">
        <v>124243769.842814</v>
      </c>
      <c r="EW22">
        <v>60701170.367264003</v>
      </c>
      <c r="EX22">
        <v>122250789.98014501</v>
      </c>
      <c r="EY22">
        <v>80754880.4287467</v>
      </c>
      <c r="EZ22">
        <v>43157771.922256097</v>
      </c>
      <c r="FA22">
        <v>86937817.442822605</v>
      </c>
      <c r="FB22">
        <v>113621688.49573199</v>
      </c>
      <c r="FC22">
        <v>57791602.900690697</v>
      </c>
      <c r="FD22">
        <v>35819966.875992097</v>
      </c>
      <c r="FE22">
        <v>44885328.051808901</v>
      </c>
      <c r="FF22">
        <v>174635123.858578</v>
      </c>
      <c r="FG22">
        <v>44094874.553405002</v>
      </c>
      <c r="FH22">
        <v>87726297.133450001</v>
      </c>
      <c r="FI22">
        <v>72274146.541201398</v>
      </c>
      <c r="FJ22">
        <v>112184798.04763</v>
      </c>
      <c r="FK22">
        <v>62796213.869689703</v>
      </c>
      <c r="FL22">
        <v>81124880.037769005</v>
      </c>
      <c r="FM22">
        <v>106745680.196931</v>
      </c>
      <c r="FN22">
        <v>106345005.83620299</v>
      </c>
      <c r="FO22">
        <v>142695059.550302</v>
      </c>
      <c r="FP22">
        <v>89189680.478597403</v>
      </c>
      <c r="FQ22">
        <v>97615365.297520593</v>
      </c>
      <c r="FR22">
        <v>86708207.072126403</v>
      </c>
      <c r="FS22">
        <v>80418296.996096596</v>
      </c>
      <c r="FT22">
        <v>118981508.469842</v>
      </c>
      <c r="FU22">
        <v>60114906.618362598</v>
      </c>
      <c r="FV22">
        <v>78160149.137766793</v>
      </c>
      <c r="FW22">
        <v>43129250.305854</v>
      </c>
      <c r="FX22">
        <v>56672854.546181902</v>
      </c>
      <c r="FY22">
        <v>66636549.732177898</v>
      </c>
      <c r="FZ22">
        <v>82244062.052980095</v>
      </c>
      <c r="GA22">
        <v>116042569.286642</v>
      </c>
      <c r="GB22">
        <v>67776229.677574307</v>
      </c>
      <c r="GC22">
        <v>28258303.137208201</v>
      </c>
      <c r="GD22">
        <v>7781257.3278318001</v>
      </c>
      <c r="GE22">
        <v>23458992.1679876</v>
      </c>
      <c r="GF22">
        <v>48748400.601785101</v>
      </c>
      <c r="GG22">
        <v>29467400.1401751</v>
      </c>
      <c r="GH22">
        <v>30261637.1424523</v>
      </c>
      <c r="GI22">
        <v>43808060.332892299</v>
      </c>
      <c r="GJ22">
        <v>41851029.748532899</v>
      </c>
      <c r="GK22">
        <v>33073119.906721201</v>
      </c>
      <c r="GL22">
        <v>45010677.770449698</v>
      </c>
      <c r="GM22">
        <v>74722067.036908701</v>
      </c>
      <c r="GN22">
        <v>68005707.533400804</v>
      </c>
      <c r="GO22">
        <v>177202351.771635</v>
      </c>
      <c r="GP22">
        <v>53458666.891534798</v>
      </c>
      <c r="GQ22">
        <v>32300827.953297202</v>
      </c>
      <c r="GR22">
        <v>35450198.396884501</v>
      </c>
      <c r="GS22">
        <v>22445701.081998002</v>
      </c>
      <c r="GT22">
        <v>21861513.653614301</v>
      </c>
      <c r="GU22">
        <v>47902670.292700604</v>
      </c>
      <c r="GV22">
        <v>23643727.814784799</v>
      </c>
      <c r="GW22">
        <v>43297880.160598397</v>
      </c>
      <c r="GX22">
        <v>36281029.5477027</v>
      </c>
      <c r="GY22">
        <v>25458094.510204099</v>
      </c>
      <c r="GZ22">
        <v>70746974.6833352</v>
      </c>
      <c r="HA22">
        <v>27002880.551217001</v>
      </c>
      <c r="HB22">
        <v>22864333.981573202</v>
      </c>
      <c r="HC22">
        <v>49535816.479148902</v>
      </c>
      <c r="HD22">
        <v>62422547.195124403</v>
      </c>
      <c r="HE22">
        <v>37795349.752495699</v>
      </c>
      <c r="HF22">
        <v>14036786.997465599</v>
      </c>
      <c r="HG22">
        <v>22488827.3523749</v>
      </c>
      <c r="HH22">
        <v>152030745.350263</v>
      </c>
      <c r="HI22">
        <v>30881945.632811699</v>
      </c>
      <c r="HJ22">
        <v>83213715.881506294</v>
      </c>
      <c r="HK22">
        <v>89303054.291804105</v>
      </c>
      <c r="HL22">
        <v>112184798.04763</v>
      </c>
      <c r="HM22">
        <v>9540765.0672411006</v>
      </c>
      <c r="HN22">
        <v>44046225.481274098</v>
      </c>
      <c r="HO22">
        <v>40355613.278647602</v>
      </c>
      <c r="HP22">
        <v>25973908.043075401</v>
      </c>
      <c r="HQ22">
        <v>66648231.174380898</v>
      </c>
      <c r="HR22">
        <v>25528641.2960691</v>
      </c>
      <c r="HS22">
        <v>19715732.1535322</v>
      </c>
      <c r="HT22">
        <v>40568098.722068399</v>
      </c>
      <c r="HU22">
        <v>25558808.653866399</v>
      </c>
      <c r="HV22">
        <v>109028029.037617</v>
      </c>
      <c r="HW22">
        <v>25108185.8545193</v>
      </c>
      <c r="HX22">
        <v>36673529.910133898</v>
      </c>
      <c r="HY22">
        <v>27360432.424417399</v>
      </c>
      <c r="HZ22">
        <v>36201783.738573603</v>
      </c>
      <c r="IA22">
        <v>33949462.563613601</v>
      </c>
      <c r="IB22">
        <v>44399288.440304898</v>
      </c>
      <c r="IC22">
        <v>57411377.864869997</v>
      </c>
      <c r="ID22">
        <v>39078252.268020302</v>
      </c>
    </row>
    <row r="23" spans="1:238" x14ac:dyDescent="0.2">
      <c r="A23" t="s">
        <v>251</v>
      </c>
      <c r="B23" t="s">
        <v>270</v>
      </c>
      <c r="C23" t="s">
        <v>271</v>
      </c>
      <c r="D23">
        <v>84</v>
      </c>
      <c r="E23">
        <v>84</v>
      </c>
      <c r="F23">
        <v>6304.26</v>
      </c>
      <c r="G23">
        <v>0.50894112677754699</v>
      </c>
      <c r="H23">
        <v>0.61721596882789098</v>
      </c>
      <c r="I23">
        <v>1.0262829571093399</v>
      </c>
      <c r="J23">
        <v>0.102738004840917</v>
      </c>
      <c r="K23">
        <v>0.75544197599999996</v>
      </c>
      <c r="L23">
        <v>0.59754511600000004</v>
      </c>
      <c r="M23">
        <v>1.004094893</v>
      </c>
      <c r="N23">
        <v>6.1461691999999998E-2</v>
      </c>
      <c r="O23" t="s">
        <v>19</v>
      </c>
      <c r="P23" t="s">
        <v>18</v>
      </c>
      <c r="Q23" t="s">
        <v>272</v>
      </c>
      <c r="R23">
        <v>1</v>
      </c>
      <c r="S23">
        <v>4</v>
      </c>
      <c r="T23">
        <v>21021275.14016065</v>
      </c>
      <c r="U23">
        <v>14736576.2323383</v>
      </c>
      <c r="V23">
        <v>8663104.1729558595</v>
      </c>
      <c r="W23">
        <v>24922564.0421874</v>
      </c>
      <c r="X23">
        <v>16107479.155345701</v>
      </c>
      <c r="Y23">
        <v>12662134.0757332</v>
      </c>
      <c r="Z23">
        <v>16844822.6919582</v>
      </c>
      <c r="AA23">
        <v>24415900.342804998</v>
      </c>
      <c r="AB23">
        <v>28067395.2003747</v>
      </c>
      <c r="AC23">
        <v>15992888.499389101</v>
      </c>
      <c r="AD23">
        <v>21484649.598228101</v>
      </c>
      <c r="AE23">
        <v>19233848.183778498</v>
      </c>
      <c r="AF23">
        <v>23285742.285611302</v>
      </c>
      <c r="AG23">
        <v>30923266.5321353</v>
      </c>
      <c r="AH23">
        <v>19153297.778443899</v>
      </c>
      <c r="AI23">
        <v>20553726.333638601</v>
      </c>
      <c r="AJ23">
        <v>17730641.6281518</v>
      </c>
      <c r="AK23">
        <v>22057963.936806399</v>
      </c>
      <c r="AL23">
        <v>35499128.799852297</v>
      </c>
      <c r="AM23">
        <v>41656698.532569602</v>
      </c>
      <c r="AN23">
        <v>26266938.577065799</v>
      </c>
      <c r="AO23">
        <v>38594395.7271633</v>
      </c>
      <c r="AP23">
        <v>9005376.3473529201</v>
      </c>
      <c r="AQ23">
        <v>9310581.8703875393</v>
      </c>
      <c r="AR23">
        <v>11228899.5130396</v>
      </c>
      <c r="AS23">
        <v>8306089.45256967</v>
      </c>
      <c r="AT23">
        <v>19991866.573600002</v>
      </c>
      <c r="AU23">
        <v>12131040.888935201</v>
      </c>
      <c r="AV23">
        <v>7765861.0457520597</v>
      </c>
      <c r="AW23">
        <v>31482400.759627301</v>
      </c>
      <c r="AX23">
        <v>7871426.8306991598</v>
      </c>
      <c r="AY23">
        <v>18802505.731750101</v>
      </c>
      <c r="AZ23">
        <v>27643382.653751802</v>
      </c>
      <c r="BA23">
        <v>9841095.5219066795</v>
      </c>
      <c r="BB23">
        <v>20221549.910362002</v>
      </c>
      <c r="BC23">
        <v>32165029.291596301</v>
      </c>
      <c r="BD23">
        <v>37448655.403407298</v>
      </c>
      <c r="BE23">
        <v>11102737.879981199</v>
      </c>
      <c r="BF23">
        <v>21158183.1657997</v>
      </c>
      <c r="BG23">
        <v>30057008.033247899</v>
      </c>
      <c r="BH23">
        <v>21642895.304664101</v>
      </c>
      <c r="BI23">
        <v>17674518.3102073</v>
      </c>
      <c r="BJ23">
        <v>16212497.5271743</v>
      </c>
      <c r="BK23">
        <v>23455502.149154902</v>
      </c>
      <c r="BL23">
        <v>17084529.3739416</v>
      </c>
      <c r="BM23">
        <v>33392455.382375501</v>
      </c>
      <c r="BN23">
        <v>26474439.087461099</v>
      </c>
      <c r="BO23">
        <v>15920630.3130001</v>
      </c>
      <c r="BP23">
        <v>22303298.388141502</v>
      </c>
      <c r="BQ23">
        <v>20884367.1145216</v>
      </c>
      <c r="BR23">
        <v>54812891.719028302</v>
      </c>
      <c r="BS23">
        <v>39787441.1203219</v>
      </c>
      <c r="BT23">
        <v>32748108.766132601</v>
      </c>
      <c r="BU23">
        <v>36190239.281954199</v>
      </c>
      <c r="BV23">
        <v>29095042.1653837</v>
      </c>
      <c r="BW23">
        <v>6109781.00727895</v>
      </c>
      <c r="BX23">
        <v>2015510.4808290601</v>
      </c>
      <c r="BY23">
        <v>8740090.7682895008</v>
      </c>
      <c r="BZ23">
        <v>11381894.7319916</v>
      </c>
      <c r="CA23">
        <v>3868331.2593600499</v>
      </c>
      <c r="CB23">
        <v>11738986.8512423</v>
      </c>
      <c r="CC23">
        <v>21845158.849197298</v>
      </c>
      <c r="CD23">
        <v>30697318.939373098</v>
      </c>
      <c r="CE23">
        <v>13202874.5906833</v>
      </c>
      <c r="CF23">
        <v>26698293.972213</v>
      </c>
      <c r="CG23">
        <v>22141705.112790901</v>
      </c>
      <c r="CH23">
        <v>27155740.741619401</v>
      </c>
      <c r="CI23">
        <v>27702472.149487499</v>
      </c>
      <c r="CJ23">
        <v>19729488.252990399</v>
      </c>
      <c r="CK23">
        <v>7985243.1292323498</v>
      </c>
      <c r="CL23">
        <v>9190789.8089949898</v>
      </c>
      <c r="CM23">
        <v>6639261.4812997002</v>
      </c>
      <c r="CN23">
        <v>8612371.2427979503</v>
      </c>
      <c r="CO23">
        <v>19672446.5166598</v>
      </c>
      <c r="CP23">
        <v>9971628.0483719502</v>
      </c>
      <c r="CQ23">
        <v>19716209.0793247</v>
      </c>
      <c r="CR23">
        <v>2629703.8938841498</v>
      </c>
      <c r="CS23">
        <v>3904861.66522332</v>
      </c>
      <c r="CT23">
        <v>6498204.7944209296</v>
      </c>
      <c r="CU23">
        <v>2777396.73620544</v>
      </c>
      <c r="CV23">
        <v>10591388.153152499</v>
      </c>
      <c r="CW23">
        <v>6912078.4584977496</v>
      </c>
      <c r="CX23">
        <v>4266481.4619212998</v>
      </c>
      <c r="CY23">
        <v>20589294.777012099</v>
      </c>
      <c r="CZ23">
        <v>3084579.6751061198</v>
      </c>
      <c r="DA23">
        <v>9420590.7263348605</v>
      </c>
      <c r="DB23">
        <v>24065285.241563302</v>
      </c>
      <c r="DC23">
        <v>6892233.6201852299</v>
      </c>
      <c r="DD23">
        <v>19181367.091840301</v>
      </c>
      <c r="DE23">
        <v>39743608.117010497</v>
      </c>
      <c r="DF23">
        <v>37448655.403407298</v>
      </c>
      <c r="DG23">
        <v>1686863.06368526</v>
      </c>
      <c r="DH23">
        <v>11487697.806900101</v>
      </c>
      <c r="DI23">
        <v>11363167.0177678</v>
      </c>
      <c r="DJ23">
        <v>5286102.2293336699</v>
      </c>
      <c r="DK23">
        <v>8255193.8794998499</v>
      </c>
      <c r="DL23">
        <v>4640481.1819452196</v>
      </c>
      <c r="DM23">
        <v>4737393.5085922703</v>
      </c>
      <c r="DN23">
        <v>7993324.9419585997</v>
      </c>
      <c r="DO23">
        <v>10612900.415465601</v>
      </c>
      <c r="DP23">
        <v>24259701.786466599</v>
      </c>
      <c r="DQ23">
        <v>6649567.7579210801</v>
      </c>
      <c r="DR23">
        <v>10464932.4439035</v>
      </c>
      <c r="DS23">
        <v>13248672.5623894</v>
      </c>
      <c r="DT23">
        <v>35013666.913162403</v>
      </c>
      <c r="DU23">
        <v>20270590.9631465</v>
      </c>
      <c r="DV23">
        <v>17678999.440049101</v>
      </c>
      <c r="DW23">
        <v>17904907.786934901</v>
      </c>
      <c r="DX23">
        <v>16775548.0482821</v>
      </c>
      <c r="DY23">
        <v>4</v>
      </c>
      <c r="DZ23">
        <v>169786790.62848899</v>
      </c>
      <c r="EA23">
        <v>490099750.69690597</v>
      </c>
      <c r="EB23">
        <v>403237047.12171102</v>
      </c>
      <c r="EC23">
        <v>646580716.821491</v>
      </c>
      <c r="ED23">
        <v>417476259.17964298</v>
      </c>
      <c r="EE23">
        <v>358825256.248326</v>
      </c>
      <c r="EF23">
        <v>447677709.15379202</v>
      </c>
      <c r="EG23">
        <v>474979453.36632198</v>
      </c>
      <c r="EH23">
        <v>541242324.25206101</v>
      </c>
      <c r="EI23">
        <v>392760030.03001702</v>
      </c>
      <c r="EJ23">
        <v>428763171.73117298</v>
      </c>
      <c r="EK23">
        <v>458949284.92540801</v>
      </c>
      <c r="EL23">
        <v>518270526.13525802</v>
      </c>
      <c r="EM23">
        <v>707057090.37188804</v>
      </c>
      <c r="EN23">
        <v>360046868.036587</v>
      </c>
      <c r="EO23">
        <v>548016248.80154598</v>
      </c>
      <c r="EP23">
        <v>383208933.083839</v>
      </c>
      <c r="EQ23">
        <v>634891646.49456298</v>
      </c>
      <c r="ER23">
        <v>694256514.05641997</v>
      </c>
      <c r="ES23">
        <v>838556674.34766603</v>
      </c>
      <c r="ET23">
        <v>475870297.12784803</v>
      </c>
      <c r="EU23">
        <v>908365584.03642797</v>
      </c>
      <c r="EV23">
        <v>289829348.29873699</v>
      </c>
      <c r="EW23">
        <v>290748977.83429497</v>
      </c>
      <c r="EX23">
        <v>371604981.838301</v>
      </c>
      <c r="EY23">
        <v>337658841.232997</v>
      </c>
      <c r="EZ23">
        <v>583754893.03110504</v>
      </c>
      <c r="FA23">
        <v>381184353.35401601</v>
      </c>
      <c r="FB23">
        <v>266477279.225288</v>
      </c>
      <c r="FC23">
        <v>886170966.71699095</v>
      </c>
      <c r="FD23">
        <v>251585623.22865599</v>
      </c>
      <c r="FE23">
        <v>525621078.86398602</v>
      </c>
      <c r="FF23">
        <v>715371642.19047105</v>
      </c>
      <c r="FG23">
        <v>233830249.172306</v>
      </c>
      <c r="FH23">
        <v>420177830.008802</v>
      </c>
      <c r="FI23">
        <v>659819275.98735094</v>
      </c>
      <c r="FJ23">
        <v>495936554.63670897</v>
      </c>
      <c r="FK23">
        <v>358254861.81835598</v>
      </c>
      <c r="FL23">
        <v>647275468.57660401</v>
      </c>
      <c r="FM23">
        <v>799859339.55429697</v>
      </c>
      <c r="FN23">
        <v>549932562.14811599</v>
      </c>
      <c r="FO23">
        <v>540905164.25258195</v>
      </c>
      <c r="FP23">
        <v>416426136.81247902</v>
      </c>
      <c r="FQ23">
        <v>586044066.77375901</v>
      </c>
      <c r="FR23">
        <v>395667137.40229797</v>
      </c>
      <c r="FS23">
        <v>820115233.74032605</v>
      </c>
      <c r="FT23">
        <v>611180372.95162797</v>
      </c>
      <c r="FU23">
        <v>372165431.45229799</v>
      </c>
      <c r="FV23">
        <v>574745664.02213299</v>
      </c>
      <c r="FW23">
        <v>410865393.60974097</v>
      </c>
      <c r="FX23">
        <v>985636794.81543601</v>
      </c>
      <c r="FY23">
        <v>856553289.81133699</v>
      </c>
      <c r="FZ23">
        <v>579850355.61516404</v>
      </c>
      <c r="GA23">
        <v>707187826.82923305</v>
      </c>
      <c r="GB23">
        <v>637812127.70803404</v>
      </c>
      <c r="GC23">
        <v>203195240.28309301</v>
      </c>
      <c r="GD23">
        <v>93814928.056563899</v>
      </c>
      <c r="GE23">
        <v>226749308.15623701</v>
      </c>
      <c r="GF23">
        <v>294997795.07778502</v>
      </c>
      <c r="GG23">
        <v>109622512.84745701</v>
      </c>
      <c r="GH23">
        <v>311982075.291273</v>
      </c>
      <c r="GI23">
        <v>424969035.06365502</v>
      </c>
      <c r="GJ23">
        <v>591956899.89897096</v>
      </c>
      <c r="GK23">
        <v>324241704.11226398</v>
      </c>
      <c r="GL23">
        <v>532810421.273121</v>
      </c>
      <c r="GM23">
        <v>528335236.47727603</v>
      </c>
      <c r="GN23">
        <v>604405041.89760602</v>
      </c>
      <c r="GO23">
        <v>633413980.82152605</v>
      </c>
      <c r="GP23">
        <v>370878192.132976</v>
      </c>
      <c r="GQ23">
        <v>212907524.135335</v>
      </c>
      <c r="GR23">
        <v>198638765.06932199</v>
      </c>
      <c r="GS23">
        <v>191097041.66016501</v>
      </c>
      <c r="GT23">
        <v>168432157.03957099</v>
      </c>
      <c r="GU23">
        <v>396009811.348701</v>
      </c>
      <c r="GV23">
        <v>180653013.22820601</v>
      </c>
      <c r="GW23">
        <v>464044725.61077303</v>
      </c>
      <c r="GX23">
        <v>84634482.378643394</v>
      </c>
      <c r="GY23">
        <v>121940234.622602</v>
      </c>
      <c r="GZ23">
        <v>215049148.120722</v>
      </c>
      <c r="HA23">
        <v>112906629.400831</v>
      </c>
      <c r="HB23">
        <v>309264501.92294699</v>
      </c>
      <c r="HC23">
        <v>217192917.051157</v>
      </c>
      <c r="HD23">
        <v>146399782.9912</v>
      </c>
      <c r="HE23">
        <v>579550314.34464002</v>
      </c>
      <c r="HF23">
        <v>98588974.610475793</v>
      </c>
      <c r="HG23">
        <v>263351126.267748</v>
      </c>
      <c r="HH23">
        <v>622775542.29430604</v>
      </c>
      <c r="HI23">
        <v>163763546.565943</v>
      </c>
      <c r="HJ23">
        <v>398564167.28580201</v>
      </c>
      <c r="HK23">
        <v>815282911.61053801</v>
      </c>
      <c r="HL23">
        <v>495936554.63670897</v>
      </c>
      <c r="HM23">
        <v>54430438.718785003</v>
      </c>
      <c r="HN23">
        <v>351434001.80251902</v>
      </c>
      <c r="HO23">
        <v>302389887.11128801</v>
      </c>
      <c r="HP23">
        <v>134316582.96327201</v>
      </c>
      <c r="HQ23">
        <v>252639247.246077</v>
      </c>
      <c r="HR23">
        <v>119193088.437452</v>
      </c>
      <c r="HS23">
        <v>118365462.39889599</v>
      </c>
      <c r="HT23">
        <v>185120463.60112801</v>
      </c>
      <c r="HU23">
        <v>260651731.213698</v>
      </c>
      <c r="HV23">
        <v>560051661.02160597</v>
      </c>
      <c r="HW23">
        <v>155442291.22494099</v>
      </c>
      <c r="HX23">
        <v>269676459.58662403</v>
      </c>
      <c r="HY23">
        <v>260645727.84528899</v>
      </c>
      <c r="HZ23">
        <v>629610249.49983299</v>
      </c>
      <c r="IA23">
        <v>436389998.62785399</v>
      </c>
      <c r="IB23">
        <v>313031026.78205103</v>
      </c>
      <c r="IC23">
        <v>349877013.21262401</v>
      </c>
      <c r="ID23">
        <v>367748152.18770301</v>
      </c>
    </row>
    <row r="24" spans="1:238" x14ac:dyDescent="0.2">
      <c r="A24" t="s">
        <v>278</v>
      </c>
      <c r="B24" t="s">
        <v>279</v>
      </c>
      <c r="C24" t="s">
        <v>280</v>
      </c>
      <c r="D24">
        <v>21</v>
      </c>
      <c r="E24">
        <v>21</v>
      </c>
      <c r="F24">
        <v>1561.95</v>
      </c>
      <c r="G24">
        <v>0.68501371773708597</v>
      </c>
      <c r="H24">
        <v>0.67422959471970001</v>
      </c>
      <c r="I24">
        <v>1.04173168383743</v>
      </c>
      <c r="J24">
        <v>6.9536968453034906E-2</v>
      </c>
      <c r="K24">
        <v>0.59040922900000004</v>
      </c>
      <c r="L24">
        <v>0.56565497799999997</v>
      </c>
      <c r="M24">
        <v>1.0489015639999999</v>
      </c>
      <c r="N24">
        <v>8.4700515000000004E-2</v>
      </c>
      <c r="O24" t="s">
        <v>18</v>
      </c>
      <c r="P24" t="s">
        <v>19</v>
      </c>
      <c r="Q24" t="s">
        <v>281</v>
      </c>
      <c r="R24">
        <v>1</v>
      </c>
      <c r="S24">
        <v>4</v>
      </c>
      <c r="T24">
        <v>20875378.17811235</v>
      </c>
      <c r="U24">
        <v>24790035.3141197</v>
      </c>
      <c r="V24">
        <v>22428513.073435199</v>
      </c>
      <c r="W24">
        <v>21261614.1254545</v>
      </c>
      <c r="X24">
        <v>19278093.9083458</v>
      </c>
      <c r="Y24">
        <v>12471260.5936689</v>
      </c>
      <c r="Z24">
        <v>15992019.5567852</v>
      </c>
      <c r="AA24">
        <v>15528587.024693601</v>
      </c>
      <c r="AB24">
        <v>28220308.988924898</v>
      </c>
      <c r="AC24">
        <v>19968824.438853499</v>
      </c>
      <c r="AD24">
        <v>16402177.196176801</v>
      </c>
      <c r="AE24">
        <v>9848850.5988048408</v>
      </c>
      <c r="AF24">
        <v>18837168.315907799</v>
      </c>
      <c r="AG24">
        <v>30232701.620829102</v>
      </c>
      <c r="AH24">
        <v>8147072.4482105998</v>
      </c>
      <c r="AI24">
        <v>39979200.699843802</v>
      </c>
      <c r="AJ24">
        <v>16406827.109222701</v>
      </c>
      <c r="AK24">
        <v>33030795.990070499</v>
      </c>
      <c r="AL24">
        <v>30684109.187212199</v>
      </c>
      <c r="AM24">
        <v>27005760.116157699</v>
      </c>
      <c r="AN24">
        <v>15969565.1434968</v>
      </c>
      <c r="AO24">
        <v>24343670.2513519</v>
      </c>
      <c r="AP24">
        <v>21508522.057811599</v>
      </c>
      <c r="AQ24">
        <v>13191530.643812099</v>
      </c>
      <c r="AR24">
        <v>22201709.078422599</v>
      </c>
      <c r="AS24">
        <v>19849798.624294199</v>
      </c>
      <c r="AT24">
        <v>19349748.804468799</v>
      </c>
      <c r="AU24">
        <v>21883067.814217601</v>
      </c>
      <c r="AV24">
        <v>17061803.639139399</v>
      </c>
      <c r="AW24">
        <v>41840625.173397899</v>
      </c>
      <c r="AX24">
        <v>8283961.2288424196</v>
      </c>
      <c r="AY24">
        <v>10753762.907952299</v>
      </c>
      <c r="AZ24">
        <v>25089188.502374101</v>
      </c>
      <c r="BA24">
        <v>10946696.7823334</v>
      </c>
      <c r="BB24">
        <v>21568297.825348198</v>
      </c>
      <c r="BC24">
        <v>28430703.4828346</v>
      </c>
      <c r="BD24">
        <v>26882270.9421947</v>
      </c>
      <c r="BE24">
        <v>15798738.840747301</v>
      </c>
      <c r="BF24">
        <v>19525208.150928002</v>
      </c>
      <c r="BG24">
        <v>25540408.698002301</v>
      </c>
      <c r="BH24">
        <v>19978952.084327701</v>
      </c>
      <c r="BI24">
        <v>40876668.321981497</v>
      </c>
      <c r="BJ24">
        <v>16003718.8391294</v>
      </c>
      <c r="BK24">
        <v>26095931.151672501</v>
      </c>
      <c r="BL24">
        <v>19400602.247546099</v>
      </c>
      <c r="BM24">
        <v>24591893.696013302</v>
      </c>
      <c r="BN24">
        <v>44507695.878072798</v>
      </c>
      <c r="BO24">
        <v>12622159.5719388</v>
      </c>
      <c r="BP24">
        <v>20643393.190269999</v>
      </c>
      <c r="BQ24">
        <v>17132177.007387999</v>
      </c>
      <c r="BR24">
        <v>32554429.781257</v>
      </c>
      <c r="BS24">
        <v>25506463.022009298</v>
      </c>
      <c r="BT24">
        <v>18576162.858135</v>
      </c>
      <c r="BU24">
        <v>21107363.165954702</v>
      </c>
      <c r="BV24">
        <v>28703524.889316399</v>
      </c>
      <c r="BW24">
        <v>10277942.7557679</v>
      </c>
      <c r="BX24">
        <v>5218095.3000702905</v>
      </c>
      <c r="BY24">
        <v>7456232.7143490901</v>
      </c>
      <c r="BZ24">
        <v>13622320.0031534</v>
      </c>
      <c r="CA24">
        <v>3810018.6674354998</v>
      </c>
      <c r="CB24">
        <v>11144676.9571243</v>
      </c>
      <c r="CC24">
        <v>13893587.6005073</v>
      </c>
      <c r="CD24">
        <v>30864560.797901198</v>
      </c>
      <c r="CE24">
        <v>16485194.953971401</v>
      </c>
      <c r="CF24">
        <v>20382466.4007539</v>
      </c>
      <c r="CG24">
        <v>11337842.722632499</v>
      </c>
      <c r="CH24">
        <v>21967831.337252598</v>
      </c>
      <c r="CI24">
        <v>27083832.614657201</v>
      </c>
      <c r="CJ24">
        <v>8392161.60175482</v>
      </c>
      <c r="CK24">
        <v>15532153.7573529</v>
      </c>
      <c r="CL24">
        <v>8504582.2117326502</v>
      </c>
      <c r="CM24">
        <v>9941991.5701110903</v>
      </c>
      <c r="CN24">
        <v>7444209.1541107995</v>
      </c>
      <c r="CO24">
        <v>12753516.006830901</v>
      </c>
      <c r="CP24">
        <v>6062471.3930017697</v>
      </c>
      <c r="CQ24">
        <v>12436129.220077001</v>
      </c>
      <c r="CR24">
        <v>6280808.4887808301</v>
      </c>
      <c r="CS24">
        <v>5532533.0933905002</v>
      </c>
      <c r="CT24">
        <v>12848209.4091419</v>
      </c>
      <c r="CU24">
        <v>6637391.3052903796</v>
      </c>
      <c r="CV24">
        <v>10251203.8833212</v>
      </c>
      <c r="CW24">
        <v>12468631.754630599</v>
      </c>
      <c r="CX24">
        <v>9373573.4523794893</v>
      </c>
      <c r="CY24">
        <v>27363509.280216701</v>
      </c>
      <c r="CZ24">
        <v>3246239.7206307701</v>
      </c>
      <c r="DA24">
        <v>5387941.4036178701</v>
      </c>
      <c r="DB24">
        <v>21841700.248903401</v>
      </c>
      <c r="DC24">
        <v>7666543.9762497097</v>
      </c>
      <c r="DD24">
        <v>20458839.2070853</v>
      </c>
      <c r="DE24">
        <v>35129417.339219302</v>
      </c>
      <c r="DF24">
        <v>26882270.9421947</v>
      </c>
      <c r="DG24">
        <v>2400336.6819384298</v>
      </c>
      <c r="DH24">
        <v>10601084.6534897</v>
      </c>
      <c r="DI24">
        <v>9655649.3386307601</v>
      </c>
      <c r="DJ24">
        <v>4879697.54813514</v>
      </c>
      <c r="DK24">
        <v>19092165.128544901</v>
      </c>
      <c r="DL24">
        <v>4580722.7411843603</v>
      </c>
      <c r="DM24">
        <v>5270690.6060869899</v>
      </c>
      <c r="DN24">
        <v>9076944.0843280796</v>
      </c>
      <c r="DO24">
        <v>7815876.8450808804</v>
      </c>
      <c r="DP24">
        <v>40784374.151903503</v>
      </c>
      <c r="DQ24">
        <v>5271895.8781653401</v>
      </c>
      <c r="DR24">
        <v>9686088.1915105004</v>
      </c>
      <c r="DS24">
        <v>10868349.6228121</v>
      </c>
      <c r="DT24">
        <v>20795289.669294499</v>
      </c>
      <c r="DU24">
        <v>12994831.1396103</v>
      </c>
      <c r="DV24">
        <v>10028303.4697522</v>
      </c>
      <c r="DW24">
        <v>10442743.6405543</v>
      </c>
      <c r="DX24">
        <v>16549807.977548899</v>
      </c>
      <c r="DY24">
        <v>4</v>
      </c>
      <c r="DZ24">
        <v>32088760.068831</v>
      </c>
      <c r="EA24">
        <v>160478183.135602</v>
      </c>
      <c r="EB24">
        <v>136375557.22470999</v>
      </c>
      <c r="EC24">
        <v>152953484.643814</v>
      </c>
      <c r="ED24">
        <v>123015858.189898</v>
      </c>
      <c r="EE24">
        <v>84569395.125694096</v>
      </c>
      <c r="EF24">
        <v>99517925.016969502</v>
      </c>
      <c r="EG24">
        <v>90468258.8852088</v>
      </c>
      <c r="EH24">
        <v>158314288.26321</v>
      </c>
      <c r="EI24">
        <v>123378795.13544799</v>
      </c>
      <c r="EJ24">
        <v>97279968.1667528</v>
      </c>
      <c r="EK24">
        <v>61657957.639443703</v>
      </c>
      <c r="EL24">
        <v>123211256.88985901</v>
      </c>
      <c r="EM24">
        <v>183634141.035795</v>
      </c>
      <c r="EN24">
        <v>55696053.1982546</v>
      </c>
      <c r="EO24">
        <v>257980622.90581101</v>
      </c>
      <c r="EP24">
        <v>113766321.799136</v>
      </c>
      <c r="EQ24">
        <v>209535103.24620301</v>
      </c>
      <c r="ER24">
        <v>204151721.14390001</v>
      </c>
      <c r="ES24">
        <v>188791690.689868</v>
      </c>
      <c r="ET24">
        <v>97633321.400699601</v>
      </c>
      <c r="EU24">
        <v>142485277.14879599</v>
      </c>
      <c r="EV24">
        <v>150402898.61543801</v>
      </c>
      <c r="EW24">
        <v>80060687.457537904</v>
      </c>
      <c r="EX24">
        <v>138598987.64408901</v>
      </c>
      <c r="EY24">
        <v>122191937.793074</v>
      </c>
      <c r="EZ24">
        <v>134093812.950148</v>
      </c>
      <c r="FA24">
        <v>155774718.59502399</v>
      </c>
      <c r="FB24">
        <v>111269568.196233</v>
      </c>
      <c r="FC24">
        <v>250096413.11389199</v>
      </c>
      <c r="FD24">
        <v>54779985.144824103</v>
      </c>
      <c r="FE24">
        <v>76277676.682518497</v>
      </c>
      <c r="FF24">
        <v>165911921.50142699</v>
      </c>
      <c r="FG24">
        <v>67308639.262070403</v>
      </c>
      <c r="FH24">
        <v>127605844.405184</v>
      </c>
      <c r="FI24">
        <v>152460320.56839699</v>
      </c>
      <c r="FJ24">
        <v>162892431.65354601</v>
      </c>
      <c r="FK24">
        <v>111819147.812861</v>
      </c>
      <c r="FL24">
        <v>122455036.151142</v>
      </c>
      <c r="FM24">
        <v>175363263.637003</v>
      </c>
      <c r="FN24">
        <v>140957200.47716701</v>
      </c>
      <c r="FO24">
        <v>279096738.21424901</v>
      </c>
      <c r="FP24">
        <v>116839037.173601</v>
      </c>
      <c r="FQ24">
        <v>162348609.66546801</v>
      </c>
      <c r="FR24">
        <v>111527171.118468</v>
      </c>
      <c r="FS24">
        <v>165060321.49050599</v>
      </c>
      <c r="FT24">
        <v>292701098.02339101</v>
      </c>
      <c r="FU24">
        <v>85384504.078924507</v>
      </c>
      <c r="FV24">
        <v>136449590.15083</v>
      </c>
      <c r="FW24">
        <v>117515037.592094</v>
      </c>
      <c r="FX24">
        <v>165120067.00432</v>
      </c>
      <c r="FY24">
        <v>158406598.22938499</v>
      </c>
      <c r="FZ24">
        <v>122320102.887169</v>
      </c>
      <c r="GA24">
        <v>139255755.657224</v>
      </c>
      <c r="GB24">
        <v>169786790.62848899</v>
      </c>
      <c r="GC24">
        <v>66534216.628481902</v>
      </c>
      <c r="GD24">
        <v>31728391.974481199</v>
      </c>
      <c r="GE24">
        <v>53639237.794723198</v>
      </c>
      <c r="GF24">
        <v>86925678.113844097</v>
      </c>
      <c r="GG24">
        <v>25836279.4765267</v>
      </c>
      <c r="GH24">
        <v>69353037.108241603</v>
      </c>
      <c r="GI24">
        <v>80942887.970955998</v>
      </c>
      <c r="GJ24">
        <v>173148386.75912201</v>
      </c>
      <c r="GK24">
        <v>101854943.801125</v>
      </c>
      <c r="GL24">
        <v>120886737.10264701</v>
      </c>
      <c r="GM24">
        <v>70979676.186739996</v>
      </c>
      <c r="GN24">
        <v>143688481.454059</v>
      </c>
      <c r="GO24">
        <v>164507836.59781399</v>
      </c>
      <c r="GP24">
        <v>57371562.851677701</v>
      </c>
      <c r="GQ24">
        <v>100226983.81276999</v>
      </c>
      <c r="GR24">
        <v>58971489.747905597</v>
      </c>
      <c r="GS24">
        <v>63068302.403076798</v>
      </c>
      <c r="GT24">
        <v>49528832.728840001</v>
      </c>
      <c r="GU24">
        <v>89157196.0505317</v>
      </c>
      <c r="GV24">
        <v>37064203.857581198</v>
      </c>
      <c r="GW24">
        <v>72789571.181548104</v>
      </c>
      <c r="GX24">
        <v>43919884.398472697</v>
      </c>
      <c r="GY24">
        <v>33577483.523202501</v>
      </c>
      <c r="GZ24">
        <v>80207735.848453403</v>
      </c>
      <c r="HA24">
        <v>40858636.444386996</v>
      </c>
      <c r="HB24">
        <v>71040871.379499599</v>
      </c>
      <c r="HC24">
        <v>88758012.328629196</v>
      </c>
      <c r="HD24">
        <v>61130317.319403</v>
      </c>
      <c r="HE24">
        <v>163561502.554746</v>
      </c>
      <c r="HF24">
        <v>21466658.1313226</v>
      </c>
      <c r="HG24">
        <v>38217287.835647203</v>
      </c>
      <c r="HH24">
        <v>144436654.72922099</v>
      </c>
      <c r="HI24">
        <v>47139758.517563999</v>
      </c>
      <c r="HJ24">
        <v>121041886.277266</v>
      </c>
      <c r="HK24">
        <v>188382332.22586399</v>
      </c>
      <c r="HL24">
        <v>162892431.65354601</v>
      </c>
      <c r="HM24">
        <v>16988925.821474701</v>
      </c>
      <c r="HN24">
        <v>66486164.677465603</v>
      </c>
      <c r="HO24">
        <v>66296753.531951196</v>
      </c>
      <c r="HP24">
        <v>34427656.798876099</v>
      </c>
      <c r="HQ24">
        <v>130357028.38724899</v>
      </c>
      <c r="HR24">
        <v>33442679.168457098</v>
      </c>
      <c r="HS24">
        <v>32790142.1452142</v>
      </c>
      <c r="HT24">
        <v>52180127.359379798</v>
      </c>
      <c r="HU24">
        <v>52460016.325964801</v>
      </c>
      <c r="HV24">
        <v>268214987.56443599</v>
      </c>
      <c r="HW24">
        <v>35662535.602354899</v>
      </c>
      <c r="HX24">
        <v>64023523.250981502</v>
      </c>
      <c r="HY24">
        <v>74549458.246783793</v>
      </c>
      <c r="HZ24">
        <v>105476263.80312499</v>
      </c>
      <c r="IA24">
        <v>80703741.385652795</v>
      </c>
      <c r="IB24">
        <v>66034256.997625902</v>
      </c>
      <c r="IC24">
        <v>68895965.136262804</v>
      </c>
      <c r="ID24">
        <v>97895251.292695999</v>
      </c>
    </row>
    <row r="25" spans="1:238" x14ac:dyDescent="0.2">
      <c r="A25" t="s">
        <v>285</v>
      </c>
      <c r="B25" t="s">
        <v>286</v>
      </c>
      <c r="C25" t="s">
        <v>287</v>
      </c>
      <c r="D25">
        <v>10</v>
      </c>
      <c r="E25">
        <v>10</v>
      </c>
      <c r="F25">
        <v>604.59</v>
      </c>
      <c r="G25">
        <v>4.42488921153701E-2</v>
      </c>
      <c r="H25">
        <v>0.34434168244896701</v>
      </c>
      <c r="I25">
        <v>1.1998451955015299</v>
      </c>
      <c r="J25">
        <v>0.54599664539706505</v>
      </c>
      <c r="K25">
        <v>4.8916358E-2</v>
      </c>
      <c r="L25">
        <v>0.26940779599999998</v>
      </c>
      <c r="M25">
        <v>1.2037125820000001</v>
      </c>
      <c r="N25">
        <v>0.52796163699999998</v>
      </c>
      <c r="O25" t="s">
        <v>18</v>
      </c>
      <c r="P25" t="s">
        <v>19</v>
      </c>
      <c r="Q25" t="s">
        <v>288</v>
      </c>
      <c r="R25">
        <v>0</v>
      </c>
      <c r="S25">
        <v>4</v>
      </c>
      <c r="T25">
        <v>19111421.3994027</v>
      </c>
      <c r="U25">
        <v>9274819.1387270708</v>
      </c>
      <c r="V25">
        <v>23119155.8223054</v>
      </c>
      <c r="W25">
        <v>34489816.163715899</v>
      </c>
      <c r="X25">
        <v>3523476.43766233</v>
      </c>
      <c r="Y25">
        <v>192669171.34389299</v>
      </c>
      <c r="Z25">
        <v>35810555.857886396</v>
      </c>
      <c r="AA25">
        <v>144937252.511336</v>
      </c>
      <c r="AB25">
        <v>69075953.234284893</v>
      </c>
      <c r="AC25">
        <v>5741430.1947340304</v>
      </c>
      <c r="AD25">
        <v>15334975.568270501</v>
      </c>
      <c r="AE25">
        <v>92863947.100607902</v>
      </c>
      <c r="AF25">
        <v>76757793.342765301</v>
      </c>
      <c r="AG25">
        <v>8023188.2556822896</v>
      </c>
      <c r="AH25">
        <v>110384860.942417</v>
      </c>
      <c r="AI25">
        <v>38820397.783642001</v>
      </c>
      <c r="AJ25">
        <v>36476926.142747499</v>
      </c>
      <c r="AK25">
        <v>121589847.47231799</v>
      </c>
      <c r="AL25">
        <v>43951064.317007102</v>
      </c>
      <c r="AM25">
        <v>13821739.293604201</v>
      </c>
      <c r="AN25">
        <v>183678965.20244399</v>
      </c>
      <c r="AO25">
        <v>35028545.711243398</v>
      </c>
      <c r="AP25">
        <v>8061286.4965827698</v>
      </c>
      <c r="AQ25">
        <v>12219746.6578319</v>
      </c>
      <c r="AR25">
        <v>595794966.28532004</v>
      </c>
      <c r="AS25">
        <v>9114607.0774215292</v>
      </c>
      <c r="AT25">
        <v>10646039.6584884</v>
      </c>
      <c r="AU25">
        <v>41988938.135493301</v>
      </c>
      <c r="AV25">
        <v>6080095.46945957</v>
      </c>
      <c r="AW25">
        <v>7050850.2937666299</v>
      </c>
      <c r="AX25">
        <v>7964221.9927671095</v>
      </c>
      <c r="AY25">
        <v>10139761.521274701</v>
      </c>
      <c r="AZ25">
        <v>25693042.074074201</v>
      </c>
      <c r="BA25">
        <v>749058238.965536</v>
      </c>
      <c r="BB25">
        <v>1847891.2022128401</v>
      </c>
      <c r="BC25">
        <v>4469712.7662099795</v>
      </c>
      <c r="BD25">
        <v>1832311.2670097901</v>
      </c>
      <c r="BE25">
        <v>41407572.651764102</v>
      </c>
      <c r="BF25">
        <v>5593862.8739860496</v>
      </c>
      <c r="BG25">
        <v>32201501.083765</v>
      </c>
      <c r="BH25">
        <v>9780236.2922917698</v>
      </c>
      <c r="BI25">
        <v>10696223.1121906</v>
      </c>
      <c r="BJ25">
        <v>34717689.101526096</v>
      </c>
      <c r="BK25">
        <v>11416725.9749132</v>
      </c>
      <c r="BL25">
        <v>519151021.906452</v>
      </c>
      <c r="BM25">
        <v>50364418.676921397</v>
      </c>
      <c r="BN25">
        <v>22887867.2305349</v>
      </c>
      <c r="BO25">
        <v>74793026.959554806</v>
      </c>
      <c r="BP25">
        <v>4016040.2816016702</v>
      </c>
      <c r="BQ25">
        <v>13752567.261922101</v>
      </c>
      <c r="BR25">
        <v>4111470.3557991101</v>
      </c>
      <c r="BS25">
        <v>4421575.6720540198</v>
      </c>
      <c r="BT25">
        <v>4026401.97805232</v>
      </c>
      <c r="BU25">
        <v>96923879.351118907</v>
      </c>
      <c r="BV25">
        <v>10166125.5873967</v>
      </c>
      <c r="BW25">
        <v>3845337.8129575499</v>
      </c>
      <c r="BX25">
        <v>5378776.4682827098</v>
      </c>
      <c r="BY25">
        <v>12095229.180361601</v>
      </c>
      <c r="BZ25">
        <v>2489765.0040302002</v>
      </c>
      <c r="CA25">
        <v>58861181.990874298</v>
      </c>
      <c r="CB25">
        <v>24956014.796884701</v>
      </c>
      <c r="CC25">
        <v>129676860.563095</v>
      </c>
      <c r="CD25">
        <v>75548391.731262401</v>
      </c>
      <c r="CE25">
        <v>4739818.12823442</v>
      </c>
      <c r="CF25">
        <v>19056288.719372701</v>
      </c>
      <c r="CG25">
        <v>106903523.032152</v>
      </c>
      <c r="CH25">
        <v>89514635.623315796</v>
      </c>
      <c r="CI25">
        <v>7187537.86803733</v>
      </c>
      <c r="CJ25">
        <v>113705579.18868899</v>
      </c>
      <c r="CK25">
        <v>15081952.0336105</v>
      </c>
      <c r="CL25">
        <v>18908044.5077594</v>
      </c>
      <c r="CM25">
        <v>36597520.657518297</v>
      </c>
      <c r="CN25">
        <v>10662878.0821159</v>
      </c>
      <c r="CO25">
        <v>6527339.8180619404</v>
      </c>
      <c r="CP25">
        <v>69729417.302852899</v>
      </c>
      <c r="CQ25">
        <v>17894570.389697298</v>
      </c>
      <c r="CR25">
        <v>2354015.6093543698</v>
      </c>
      <c r="CS25">
        <v>5124966.5109192999</v>
      </c>
      <c r="CT25">
        <v>344788703.640212</v>
      </c>
      <c r="CU25">
        <v>3047749.49670135</v>
      </c>
      <c r="CV25">
        <v>5640110.5870626299</v>
      </c>
      <c r="CW25">
        <v>23924644.013545498</v>
      </c>
      <c r="CX25">
        <v>3340339.7838737401</v>
      </c>
      <c r="CY25">
        <v>4611212.3479830297</v>
      </c>
      <c r="CZ25">
        <v>3120943.3582120398</v>
      </c>
      <c r="DA25">
        <v>5080309.2267253902</v>
      </c>
      <c r="DB25">
        <v>22367392.369477801</v>
      </c>
      <c r="DC25">
        <v>524604640.467381</v>
      </c>
      <c r="DD25">
        <v>1752836.9315184799</v>
      </c>
      <c r="DE25">
        <v>5522846.2864251304</v>
      </c>
      <c r="DF25">
        <v>1832311.2670097901</v>
      </c>
      <c r="DG25">
        <v>6291142.38471446</v>
      </c>
      <c r="DH25">
        <v>3037151.4305377998</v>
      </c>
      <c r="DI25">
        <v>12173900.829813</v>
      </c>
      <c r="DJ25">
        <v>2388743.6565362001</v>
      </c>
      <c r="DK25">
        <v>4995858.6717764596</v>
      </c>
      <c r="DL25">
        <v>9937197.0719638206</v>
      </c>
      <c r="DM25">
        <v>2305877.87799202</v>
      </c>
      <c r="DN25">
        <v>242894768.78289601</v>
      </c>
      <c r="DO25">
        <v>16006985.8230041</v>
      </c>
      <c r="DP25">
        <v>20973167.050175499</v>
      </c>
      <c r="DQ25">
        <v>31238794.6211822</v>
      </c>
      <c r="DR25">
        <v>1884366.5859441799</v>
      </c>
      <c r="DS25">
        <v>8724385.0649776403</v>
      </c>
      <c r="DT25">
        <v>2626346.6320883199</v>
      </c>
      <c r="DU25">
        <v>2252669.4187183599</v>
      </c>
      <c r="DV25">
        <v>2173644.8606465901</v>
      </c>
      <c r="DW25">
        <v>47952518.5952316</v>
      </c>
      <c r="DX25">
        <v>5861559.75601744</v>
      </c>
      <c r="DY25">
        <v>4</v>
      </c>
      <c r="DZ25">
        <v>25000470.065330099</v>
      </c>
      <c r="EA25">
        <v>29544836.659023799</v>
      </c>
      <c r="EB25">
        <v>85954207.325027302</v>
      </c>
      <c r="EC25">
        <v>115085787.146514</v>
      </c>
      <c r="ED25">
        <v>11424663.287003201</v>
      </c>
      <c r="EE25">
        <v>630037782.35322905</v>
      </c>
      <c r="EF25">
        <v>123449023.655867</v>
      </c>
      <c r="EG25">
        <v>473107511.678119</v>
      </c>
      <c r="EH25">
        <v>214241492.12631899</v>
      </c>
      <c r="EI25">
        <v>18312421.355990902</v>
      </c>
      <c r="EJ25">
        <v>49423162.495826997</v>
      </c>
      <c r="EK25">
        <v>289056041.40229303</v>
      </c>
      <c r="EL25">
        <v>255857478.498081</v>
      </c>
      <c r="EM25">
        <v>24835297.622700401</v>
      </c>
      <c r="EN25">
        <v>342957448.51478899</v>
      </c>
      <c r="EO25">
        <v>122431389.673379</v>
      </c>
      <c r="EP25">
        <v>113639031.618057</v>
      </c>
      <c r="EQ25">
        <v>373875350.69210899</v>
      </c>
      <c r="ER25">
        <v>136338034.75025901</v>
      </c>
      <c r="ES25">
        <v>43519720.069079801</v>
      </c>
      <c r="ET25">
        <v>588757348.50900102</v>
      </c>
      <c r="EU25">
        <v>110860988.31440599</v>
      </c>
      <c r="EV25">
        <v>25900433.850488599</v>
      </c>
      <c r="EW25">
        <v>45484809.034255698</v>
      </c>
      <c r="EX25">
        <v>1952972365.6935101</v>
      </c>
      <c r="EY25">
        <v>28656807.1016386</v>
      </c>
      <c r="EZ25">
        <v>35060307.717423402</v>
      </c>
      <c r="FA25">
        <v>133597526.316737</v>
      </c>
      <c r="FB25">
        <v>19730575.907361399</v>
      </c>
      <c r="FC25">
        <v>22631955.138372701</v>
      </c>
      <c r="FD25">
        <v>26197983.817817502</v>
      </c>
      <c r="FE25">
        <v>33533424.219505601</v>
      </c>
      <c r="FF25">
        <v>86282880.929751605</v>
      </c>
      <c r="FG25">
        <v>2407534829.1360502</v>
      </c>
      <c r="FH25">
        <v>6360824.5221395604</v>
      </c>
      <c r="FI25">
        <v>14273669.689140899</v>
      </c>
      <c r="FJ25">
        <v>6358233.8065717397</v>
      </c>
      <c r="FK25">
        <v>130915539.46448199</v>
      </c>
      <c r="FL25">
        <v>18983184.104499299</v>
      </c>
      <c r="FM25">
        <v>99804122.594493493</v>
      </c>
      <c r="FN25">
        <v>30840940.927572899</v>
      </c>
      <c r="FO25">
        <v>33385525.081291098</v>
      </c>
      <c r="FP25">
        <v>113056057.081229</v>
      </c>
      <c r="FQ25">
        <v>36516159.152454801</v>
      </c>
      <c r="FR25">
        <v>1621629416.0627899</v>
      </c>
      <c r="FS25">
        <v>159435514.409502</v>
      </c>
      <c r="FT25">
        <v>74827624.197659001</v>
      </c>
      <c r="FU25">
        <v>239237091.556907</v>
      </c>
      <c r="FV25">
        <v>14130619.741849801</v>
      </c>
      <c r="FW25">
        <v>44815224.466917798</v>
      </c>
      <c r="FX25">
        <v>20738948.847273201</v>
      </c>
      <c r="FY25">
        <v>14279445.953388</v>
      </c>
      <c r="FZ25">
        <v>13339081.1091229</v>
      </c>
      <c r="GA25">
        <v>312449981.92967302</v>
      </c>
      <c r="GB25">
        <v>32088760.068831</v>
      </c>
      <c r="GC25">
        <v>12249282.264515501</v>
      </c>
      <c r="GD25">
        <v>19997636.214021999</v>
      </c>
      <c r="GE25">
        <v>40359419.845322303</v>
      </c>
      <c r="GF25">
        <v>8072915.2977339299</v>
      </c>
      <c r="GG25">
        <v>192478995.52143699</v>
      </c>
      <c r="GH25">
        <v>86030378.116521895</v>
      </c>
      <c r="GI25">
        <v>423294189.45235002</v>
      </c>
      <c r="GJ25">
        <v>234315987.17650101</v>
      </c>
      <c r="GK25">
        <v>15117757.0345804</v>
      </c>
      <c r="GL25">
        <v>61416599.573439904</v>
      </c>
      <c r="GM25">
        <v>332756792.53817099</v>
      </c>
      <c r="GN25">
        <v>298379981.52163899</v>
      </c>
      <c r="GO25">
        <v>22248592.010877199</v>
      </c>
      <c r="GP25">
        <v>353274669.98207098</v>
      </c>
      <c r="GQ25">
        <v>47565312.358552001</v>
      </c>
      <c r="GR25">
        <v>58905508.080485903</v>
      </c>
      <c r="GS25">
        <v>112533333.619047</v>
      </c>
      <c r="GT25">
        <v>33076692.569075201</v>
      </c>
      <c r="GU25">
        <v>20552261.596285701</v>
      </c>
      <c r="GV25">
        <v>223507938.42429101</v>
      </c>
      <c r="GW25">
        <v>56634088.529310197</v>
      </c>
      <c r="GX25">
        <v>7563312.0841128696</v>
      </c>
      <c r="GY25">
        <v>19076346.6365906</v>
      </c>
      <c r="GZ25">
        <v>1130192177.3708999</v>
      </c>
      <c r="HA25">
        <v>9582285.7397155408</v>
      </c>
      <c r="HB25">
        <v>18574420.074139699</v>
      </c>
      <c r="HC25">
        <v>76121793.028063998</v>
      </c>
      <c r="HD25">
        <v>10839768.551851099</v>
      </c>
      <c r="HE25">
        <v>14801158.2497111</v>
      </c>
      <c r="HF25">
        <v>10266216.043327101</v>
      </c>
      <c r="HG25">
        <v>16801200.315077499</v>
      </c>
      <c r="HH25">
        <v>75114618.462097004</v>
      </c>
      <c r="HI25">
        <v>1686122490.55006</v>
      </c>
      <c r="HJ25">
        <v>6033628.0209371196</v>
      </c>
      <c r="HK25">
        <v>17636767.2285963</v>
      </c>
      <c r="HL25">
        <v>6358233.8065717397</v>
      </c>
      <c r="HM25">
        <v>19890282.052253399</v>
      </c>
      <c r="HN25">
        <v>10306796.2261397</v>
      </c>
      <c r="HO25">
        <v>37731330.8380033</v>
      </c>
      <c r="HP25">
        <v>7532650.52097065</v>
      </c>
      <c r="HQ25">
        <v>15593295.244476199</v>
      </c>
      <c r="HR25">
        <v>32359881.9065977</v>
      </c>
      <c r="HS25">
        <v>7375302.1456329897</v>
      </c>
      <c r="HT25">
        <v>758710443.48457599</v>
      </c>
      <c r="HU25">
        <v>50672321.569070302</v>
      </c>
      <c r="HV25">
        <v>68567868.139830202</v>
      </c>
      <c r="HW25">
        <v>99922127.405761406</v>
      </c>
      <c r="HX25">
        <v>6630229.2340567503</v>
      </c>
      <c r="HY25">
        <v>28429984.567706998</v>
      </c>
      <c r="HZ25">
        <v>13247734.6896744</v>
      </c>
      <c r="IA25">
        <v>7274979.2384523395</v>
      </c>
      <c r="IB25">
        <v>7201075.61456603</v>
      </c>
      <c r="IC25">
        <v>154582788.77061301</v>
      </c>
      <c r="ID25">
        <v>18501658.574151501</v>
      </c>
    </row>
    <row r="26" spans="1:238" x14ac:dyDescent="0.2">
      <c r="A26" t="s">
        <v>273</v>
      </c>
      <c r="B26" t="s">
        <v>294</v>
      </c>
      <c r="C26" t="s">
        <v>295</v>
      </c>
      <c r="D26">
        <v>15</v>
      </c>
      <c r="E26">
        <v>1</v>
      </c>
      <c r="F26">
        <v>1006.47</v>
      </c>
      <c r="G26">
        <v>0.72343551610364998</v>
      </c>
      <c r="H26">
        <v>0.68231827635807396</v>
      </c>
      <c r="I26">
        <v>1.07807959072481</v>
      </c>
      <c r="J26">
        <v>6.4826071593633405E-2</v>
      </c>
      <c r="K26">
        <v>0.71660540399999995</v>
      </c>
      <c r="L26">
        <v>0.58281820699999998</v>
      </c>
      <c r="M26">
        <v>1.1456214760000001</v>
      </c>
      <c r="N26">
        <v>6.5608441000000003E-2</v>
      </c>
      <c r="O26" t="s">
        <v>18</v>
      </c>
      <c r="P26" t="s">
        <v>19</v>
      </c>
      <c r="Q26" t="s">
        <v>296</v>
      </c>
      <c r="R26">
        <v>0</v>
      </c>
      <c r="S26">
        <v>4</v>
      </c>
      <c r="T26">
        <v>18818081.527298853</v>
      </c>
      <c r="U26">
        <v>8969464.6058827601</v>
      </c>
      <c r="V26">
        <v>4985578.3902015695</v>
      </c>
      <c r="W26">
        <v>24200490.792975999</v>
      </c>
      <c r="X26">
        <v>15731115.2714308</v>
      </c>
      <c r="Y26">
        <v>8360089.4459218802</v>
      </c>
      <c r="Z26">
        <v>21389934.5546862</v>
      </c>
      <c r="AA26">
        <v>8300152.8334489204</v>
      </c>
      <c r="AB26">
        <v>7366992.36358866</v>
      </c>
      <c r="AC26">
        <v>13123217.0786255</v>
      </c>
      <c r="AD26">
        <v>21509799.689195801</v>
      </c>
      <c r="AE26">
        <v>15791653.019606199</v>
      </c>
      <c r="AF26">
        <v>44091763.490269303</v>
      </c>
      <c r="AG26">
        <v>53964082.094719902</v>
      </c>
      <c r="AH26">
        <v>26927732.5067898</v>
      </c>
      <c r="AI26">
        <v>39492849.640804797</v>
      </c>
      <c r="AJ26">
        <v>39796357.272351697</v>
      </c>
      <c r="AK26">
        <v>6045752.5759392101</v>
      </c>
      <c r="AL26">
        <v>43259747.010738902</v>
      </c>
      <c r="AM26">
        <v>55574110.234155402</v>
      </c>
      <c r="AN26">
        <v>6448670.7678680904</v>
      </c>
      <c r="AO26">
        <v>35301396.286664002</v>
      </c>
      <c r="AP26">
        <v>31009542.5813981</v>
      </c>
      <c r="AQ26">
        <v>15845708.335530199</v>
      </c>
      <c r="AR26">
        <v>18693323.1578134</v>
      </c>
      <c r="AS26">
        <v>53179624.6778308</v>
      </c>
      <c r="AT26">
        <v>13347920.671347599</v>
      </c>
      <c r="AU26">
        <v>43556449.216528803</v>
      </c>
      <c r="AV26">
        <v>38778749.537628599</v>
      </c>
      <c r="AW26">
        <v>18821656.266712502</v>
      </c>
      <c r="AX26">
        <v>18814506.7878852</v>
      </c>
      <c r="AY26">
        <v>17713586.994061898</v>
      </c>
      <c r="AZ26">
        <v>14795687.001586501</v>
      </c>
      <c r="BA26">
        <v>4260072.2491429802</v>
      </c>
      <c r="BB26">
        <v>20795278.014283098</v>
      </c>
      <c r="BC26">
        <v>57440997.374953002</v>
      </c>
      <c r="BD26">
        <v>46972002.970520899</v>
      </c>
      <c r="BE26">
        <v>7718601.67068063</v>
      </c>
      <c r="BF26">
        <v>38154459.135811999</v>
      </c>
      <c r="BG26">
        <v>8652526.3888637498</v>
      </c>
      <c r="BH26">
        <v>62822877.348856799</v>
      </c>
      <c r="BI26">
        <v>84861953.491249993</v>
      </c>
      <c r="BJ26">
        <v>27121464.798657399</v>
      </c>
      <c r="BK26">
        <v>36780200.558329798</v>
      </c>
      <c r="BL26">
        <v>15395459.1885009</v>
      </c>
      <c r="BM26">
        <v>10750214.060085099</v>
      </c>
      <c r="BN26">
        <v>11899718.8450277</v>
      </c>
      <c r="BO26">
        <v>24273122.369818401</v>
      </c>
      <c r="BP26">
        <v>13976728.151772801</v>
      </c>
      <c r="BQ26">
        <v>24469946.2361729</v>
      </c>
      <c r="BR26">
        <v>2626543.9166949801</v>
      </c>
      <c r="BS26">
        <v>7613180.1744865896</v>
      </c>
      <c r="BT26">
        <v>15799457.993189599</v>
      </c>
      <c r="BU26">
        <v>8372103.3314708201</v>
      </c>
      <c r="BV26">
        <v>32817780.1606392</v>
      </c>
      <c r="BW26">
        <v>3718737.8961353102</v>
      </c>
      <c r="BX26">
        <v>1159917.4265750099</v>
      </c>
      <c r="BY26">
        <v>8486866.9936899301</v>
      </c>
      <c r="BZ26">
        <v>11115947.834508199</v>
      </c>
      <c r="CA26">
        <v>2554039.8752122</v>
      </c>
      <c r="CB26">
        <v>14906429.4162188</v>
      </c>
      <c r="CC26">
        <v>7426232.6833562199</v>
      </c>
      <c r="CD26">
        <v>8057281.8601274304</v>
      </c>
      <c r="CE26">
        <v>10833827.130228801</v>
      </c>
      <c r="CF26">
        <v>26729547.194147799</v>
      </c>
      <c r="CG26">
        <v>18179103.893443801</v>
      </c>
      <c r="CH26">
        <v>51419640.546413399</v>
      </c>
      <c r="CI26">
        <v>48343485.308969602</v>
      </c>
      <c r="CJ26">
        <v>27737802.038993899</v>
      </c>
      <c r="CK26">
        <v>15343203.520809701</v>
      </c>
      <c r="CL26">
        <v>20628692.549575798</v>
      </c>
      <c r="CM26">
        <v>1819720.63776586</v>
      </c>
      <c r="CN26">
        <v>10495159.0002838</v>
      </c>
      <c r="CO26">
        <v>26244967.791616801</v>
      </c>
      <c r="CP26">
        <v>2448086.8265224802</v>
      </c>
      <c r="CQ26">
        <v>18033957.958567102</v>
      </c>
      <c r="CR26">
        <v>9055247.8573356792</v>
      </c>
      <c r="CS26">
        <v>6645696.2517581098</v>
      </c>
      <c r="CT26">
        <v>10817893.777275501</v>
      </c>
      <c r="CU26">
        <v>17782244.8043999</v>
      </c>
      <c r="CV26">
        <v>7071526.2302929601</v>
      </c>
      <c r="CW26">
        <v>24817787.452420902</v>
      </c>
      <c r="CX26">
        <v>21304632.550602101</v>
      </c>
      <c r="CY26">
        <v>12309246.427099001</v>
      </c>
      <c r="CZ26">
        <v>7372849.4824745702</v>
      </c>
      <c r="DA26">
        <v>8875011.4344920795</v>
      </c>
      <c r="DB26">
        <v>12880566.481242299</v>
      </c>
      <c r="DC26">
        <v>2983551.2839603699</v>
      </c>
      <c r="DD26">
        <v>19725583.011045299</v>
      </c>
      <c r="DE26">
        <v>70974985.560383499</v>
      </c>
      <c r="DF26">
        <v>46972002.970520899</v>
      </c>
      <c r="DG26">
        <v>1172703.90441682</v>
      </c>
      <c r="DH26">
        <v>20715715.1964924</v>
      </c>
      <c r="DI26">
        <v>3271120.7440721998</v>
      </c>
      <c r="DJ26">
        <v>15343979.9681229</v>
      </c>
      <c r="DK26">
        <v>39636264.296876997</v>
      </c>
      <c r="DL26">
        <v>7762940.0907544903</v>
      </c>
      <c r="DM26">
        <v>7428631.5535577396</v>
      </c>
      <c r="DN26">
        <v>7203061.0402444098</v>
      </c>
      <c r="DO26">
        <v>3416668.5246164398</v>
      </c>
      <c r="DP26">
        <v>10904239.729856901</v>
      </c>
      <c r="DQ26">
        <v>10138152.1159134</v>
      </c>
      <c r="DR26">
        <v>6558021.74860714</v>
      </c>
      <c r="DS26">
        <v>15523300.444039101</v>
      </c>
      <c r="DT26">
        <v>1677797.52076144</v>
      </c>
      <c r="DU26">
        <v>3878702.8494509398</v>
      </c>
      <c r="DV26">
        <v>8529305.0358847808</v>
      </c>
      <c r="DW26">
        <v>4142048.8260607398</v>
      </c>
      <c r="DX26">
        <v>18921995.190567899</v>
      </c>
      <c r="DY26">
        <v>4</v>
      </c>
      <c r="DZ26">
        <v>115693626.819626</v>
      </c>
      <c r="EA26">
        <v>8739485.4655744191</v>
      </c>
      <c r="EB26">
        <v>5962394.9676309796</v>
      </c>
      <c r="EC26">
        <v>18262913.053684201</v>
      </c>
      <c r="ED26">
        <v>17048454.641136799</v>
      </c>
      <c r="EE26">
        <v>9655610.4965110105</v>
      </c>
      <c r="EF26">
        <v>27231749.469296299</v>
      </c>
      <c r="EG26">
        <v>2158388.5746901399</v>
      </c>
      <c r="EH26">
        <v>3496917.99133369</v>
      </c>
      <c r="EI26">
        <v>14557903.0782247</v>
      </c>
      <c r="EJ26">
        <v>7463182.3213285701</v>
      </c>
      <c r="EK26">
        <v>9942682.9416110199</v>
      </c>
      <c r="EL26">
        <v>37549027.353772797</v>
      </c>
      <c r="EM26">
        <v>64737198.837463297</v>
      </c>
      <c r="EN26">
        <v>32215338.0309228</v>
      </c>
      <c r="EO26">
        <v>59627263.215642802</v>
      </c>
      <c r="EP26">
        <v>24610962.963073399</v>
      </c>
      <c r="EQ26">
        <v>4983008.2045805696</v>
      </c>
      <c r="ER26">
        <v>47135759.977275997</v>
      </c>
      <c r="ES26">
        <v>69603518.139897302</v>
      </c>
      <c r="ET26">
        <v>5058669.9636760503</v>
      </c>
      <c r="EU26">
        <v>31485593.513703302</v>
      </c>
      <c r="EV26">
        <v>24160928.541451301</v>
      </c>
      <c r="EW26">
        <v>24599449.9696525</v>
      </c>
      <c r="EX26">
        <v>13557854.865266001</v>
      </c>
      <c r="EY26">
        <v>64204521.204974301</v>
      </c>
      <c r="EZ26">
        <v>18201354.186265301</v>
      </c>
      <c r="FA26">
        <v>54193957.743939698</v>
      </c>
      <c r="FB26">
        <v>40066827.430663101</v>
      </c>
      <c r="FC26">
        <v>19291959.4179908</v>
      </c>
      <c r="FD26">
        <v>20246858.532823801</v>
      </c>
      <c r="FE26">
        <v>20473309.976036102</v>
      </c>
      <c r="FF26">
        <v>16506767.708029499</v>
      </c>
      <c r="FG26">
        <v>955622.684104627</v>
      </c>
      <c r="FH26">
        <v>24418118.241381701</v>
      </c>
      <c r="FI26">
        <v>64141365.0399459</v>
      </c>
      <c r="FJ26">
        <v>36947867.397913501</v>
      </c>
      <c r="FK26">
        <v>10593136.0269207</v>
      </c>
      <c r="FL26">
        <v>53517952.736936703</v>
      </c>
      <c r="FM26">
        <v>11642822.719064301</v>
      </c>
      <c r="FN26">
        <v>79136692.8923361</v>
      </c>
      <c r="FO26">
        <v>111484269.451014</v>
      </c>
      <c r="FP26">
        <v>35137316.712501302</v>
      </c>
      <c r="FQ26">
        <v>34682155.673726</v>
      </c>
      <c r="FR26">
        <v>970696.44072682504</v>
      </c>
      <c r="FS26">
        <v>9243888.0269079208</v>
      </c>
      <c r="FT26">
        <v>8391713.9713762999</v>
      </c>
      <c r="FU26">
        <v>22090047.250406601</v>
      </c>
      <c r="FV26">
        <v>10159336.291318599</v>
      </c>
      <c r="FW26">
        <v>22328763.754552901</v>
      </c>
      <c r="FX26">
        <v>2176944.0299919802</v>
      </c>
      <c r="FY26">
        <v>5505456.8674095701</v>
      </c>
      <c r="FZ26">
        <v>14241620.1849974</v>
      </c>
      <c r="GA26">
        <v>4608355.7944391603</v>
      </c>
      <c r="GB26">
        <v>25000470.065330099</v>
      </c>
      <c r="GC26">
        <v>3623388.5991634098</v>
      </c>
      <c r="GD26">
        <v>1387178.2340581501</v>
      </c>
      <c r="GE26">
        <v>6404618.6224011704</v>
      </c>
      <c r="GF26">
        <v>12046808.454453601</v>
      </c>
      <c r="GG26">
        <v>2949826.600197</v>
      </c>
      <c r="GH26">
        <v>18977531.245194301</v>
      </c>
      <c r="GI26">
        <v>1931132.60663734</v>
      </c>
      <c r="GJ26">
        <v>3824580.3046008698</v>
      </c>
      <c r="GK26">
        <v>12018227.267229799</v>
      </c>
      <c r="GL26">
        <v>9274260.4282215592</v>
      </c>
      <c r="GM26">
        <v>11445861.047650199</v>
      </c>
      <c r="GN26">
        <v>43789527.489063703</v>
      </c>
      <c r="GO26">
        <v>57994534.502588503</v>
      </c>
      <c r="GP26">
        <v>33184475.101856001</v>
      </c>
      <c r="GQ26">
        <v>23165541.185998201</v>
      </c>
      <c r="GR26">
        <v>12757247.725960899</v>
      </c>
      <c r="GS26">
        <v>1499843.5271928399</v>
      </c>
      <c r="GT26">
        <v>11435510.601528</v>
      </c>
      <c r="GU26">
        <v>32870379.463891398</v>
      </c>
      <c r="GV26">
        <v>1920405.57559653</v>
      </c>
      <c r="GW26">
        <v>16084629.2060454</v>
      </c>
      <c r="GX26">
        <v>7055350.6499466896</v>
      </c>
      <c r="GY26">
        <v>10317018.9048643</v>
      </c>
      <c r="GZ26">
        <v>7845979.68707674</v>
      </c>
      <c r="HA26">
        <v>21468758.3925744</v>
      </c>
      <c r="HB26">
        <v>9642801.8059259895</v>
      </c>
      <c r="HC26">
        <v>30878874.3960374</v>
      </c>
      <c r="HD26">
        <v>22012288.845218401</v>
      </c>
      <c r="HE26">
        <v>12616821.7702299</v>
      </c>
      <c r="HF26">
        <v>7934145.8236676203</v>
      </c>
      <c r="HG26">
        <v>10257711.2247301</v>
      </c>
      <c r="HH26">
        <v>14370168.741126999</v>
      </c>
      <c r="HI26">
        <v>669272.51919626398</v>
      </c>
      <c r="HJ26">
        <v>23162066.792906899</v>
      </c>
      <c r="HK26">
        <v>79254063.570952594</v>
      </c>
      <c r="HL26">
        <v>36947867.397913501</v>
      </c>
      <c r="HM26">
        <v>1609438.1481008499</v>
      </c>
      <c r="HN26">
        <v>29057224.0285572</v>
      </c>
      <c r="HO26">
        <v>4401613.7257788302</v>
      </c>
      <c r="HP26">
        <v>19328497.543030798</v>
      </c>
      <c r="HQ26">
        <v>52070684.059379801</v>
      </c>
      <c r="HR26">
        <v>10057306.514009399</v>
      </c>
      <c r="HS26">
        <v>7004881.7589955404</v>
      </c>
      <c r="HT26">
        <v>454158.958722435</v>
      </c>
      <c r="HU26">
        <v>2937923.0115874498</v>
      </c>
      <c r="HV26">
        <v>7689699.4021427603</v>
      </c>
      <c r="HW26">
        <v>9226347.3919945005</v>
      </c>
      <c r="HX26">
        <v>4766863.0044457205</v>
      </c>
      <c r="HY26">
        <v>14164972.2055174</v>
      </c>
      <c r="HZ26">
        <v>1390599.7433132301</v>
      </c>
      <c r="IA26">
        <v>2804876.6415265901</v>
      </c>
      <c r="IB26">
        <v>7688309.4860227201</v>
      </c>
      <c r="IC26">
        <v>2279956.8940668502</v>
      </c>
      <c r="ID26">
        <v>14414709.7098752</v>
      </c>
    </row>
    <row r="27" spans="1:238" x14ac:dyDescent="0.2">
      <c r="A27" t="s">
        <v>301</v>
      </c>
      <c r="B27" t="s">
        <v>294</v>
      </c>
      <c r="C27" t="s">
        <v>295</v>
      </c>
      <c r="D27">
        <v>21</v>
      </c>
      <c r="E27">
        <v>7</v>
      </c>
      <c r="F27">
        <v>1515.7</v>
      </c>
      <c r="G27">
        <v>0.89986688220392796</v>
      </c>
      <c r="H27">
        <v>0.749586483454182</v>
      </c>
      <c r="I27">
        <v>1.0544336979675599</v>
      </c>
      <c r="J27">
        <v>5.1858676986926498E-2</v>
      </c>
      <c r="K27">
        <v>0.75809177100000003</v>
      </c>
      <c r="L27">
        <v>0.59754511600000004</v>
      </c>
      <c r="M27">
        <v>1.064255926</v>
      </c>
      <c r="N27">
        <v>6.1204854000000003E-2</v>
      </c>
      <c r="O27" t="s">
        <v>18</v>
      </c>
      <c r="P27" t="s">
        <v>19</v>
      </c>
      <c r="Q27" t="s">
        <v>302</v>
      </c>
      <c r="R27">
        <v>1</v>
      </c>
      <c r="S27">
        <v>4</v>
      </c>
      <c r="T27">
        <v>17634882.73931675</v>
      </c>
      <c r="U27">
        <v>8464189.0928776599</v>
      </c>
      <c r="V27">
        <v>8179237.4218084104</v>
      </c>
      <c r="W27">
        <v>34364981.091962598</v>
      </c>
      <c r="X27">
        <v>14315342.065243499</v>
      </c>
      <c r="Y27">
        <v>7881270.3109117402</v>
      </c>
      <c r="Z27">
        <v>16739523.712488901</v>
      </c>
      <c r="AA27">
        <v>11966589.200305</v>
      </c>
      <c r="AB27">
        <v>9144223.0327889603</v>
      </c>
      <c r="AC27">
        <v>12469154.552781399</v>
      </c>
      <c r="AD27">
        <v>20958119.512572601</v>
      </c>
      <c r="AE27">
        <v>17302219.6854151</v>
      </c>
      <c r="AF27">
        <v>44691836.560720503</v>
      </c>
      <c r="AG27">
        <v>45885033.444324002</v>
      </c>
      <c r="AH27">
        <v>17155868.191286601</v>
      </c>
      <c r="AI27">
        <v>37722097.086309597</v>
      </c>
      <c r="AJ27">
        <v>50544853.166045502</v>
      </c>
      <c r="AK27">
        <v>8914876.4973582402</v>
      </c>
      <c r="AL27">
        <v>56459594.485277899</v>
      </c>
      <c r="AM27">
        <v>50115808.684514098</v>
      </c>
      <c r="AN27">
        <v>6251249.9106848901</v>
      </c>
      <c r="AO27">
        <v>31991964.694976199</v>
      </c>
      <c r="AP27">
        <v>36521031.604963303</v>
      </c>
      <c r="AQ27">
        <v>13253969.5011444</v>
      </c>
      <c r="AR27">
        <v>22718082.474942099</v>
      </c>
      <c r="AS27">
        <v>55400043.680033199</v>
      </c>
      <c r="AT27">
        <v>11870223.0025122</v>
      </c>
      <c r="AU27">
        <v>40612018.552856803</v>
      </c>
      <c r="AV27">
        <v>39563178.780333102</v>
      </c>
      <c r="AW27">
        <v>18234012.238856401</v>
      </c>
      <c r="AX27">
        <v>18154887.723804198</v>
      </c>
      <c r="AY27">
        <v>14462595.7620029</v>
      </c>
      <c r="AZ27">
        <v>12885774.1493714</v>
      </c>
      <c r="BA27">
        <v>4680660.3528136397</v>
      </c>
      <c r="BB27">
        <v>17967545.7932184</v>
      </c>
      <c r="BC27">
        <v>49486613.750062399</v>
      </c>
      <c r="BD27">
        <v>48535483.8198741</v>
      </c>
      <c r="BE27">
        <v>6499190.7823195504</v>
      </c>
      <c r="BF27">
        <v>37370812.694133297</v>
      </c>
      <c r="BG27">
        <v>7257033.2565680202</v>
      </c>
      <c r="BH27">
        <v>64502503.405636601</v>
      </c>
      <c r="BI27">
        <v>75971051.084086999</v>
      </c>
      <c r="BJ27">
        <v>22474610.4895989</v>
      </c>
      <c r="BK27">
        <v>55888989.421870403</v>
      </c>
      <c r="BL27">
        <v>15177414.4553572</v>
      </c>
      <c r="BM27">
        <v>13404131.4660134</v>
      </c>
      <c r="BN27">
        <v>10935450.0166432</v>
      </c>
      <c r="BO27">
        <v>24340702.1095093</v>
      </c>
      <c r="BP27">
        <v>16393579.431060299</v>
      </c>
      <c r="BQ27">
        <v>24047484.605475001</v>
      </c>
      <c r="BR27">
        <v>3320738.1539413701</v>
      </c>
      <c r="BS27">
        <v>7401378.7779132398</v>
      </c>
      <c r="BT27">
        <v>15340733.9464914</v>
      </c>
      <c r="BU27">
        <v>10017900.543640601</v>
      </c>
      <c r="BV27">
        <v>32878796.357867502</v>
      </c>
      <c r="BW27">
        <v>3509250.7884021499</v>
      </c>
      <c r="BX27">
        <v>1902936.6864024799</v>
      </c>
      <c r="BY27">
        <v>12051450.785155401</v>
      </c>
      <c r="BZ27">
        <v>10115531.7270722</v>
      </c>
      <c r="CA27">
        <v>2407758.7652143799</v>
      </c>
      <c r="CB27">
        <v>11665605.0556578</v>
      </c>
      <c r="CC27">
        <v>10706631.264604799</v>
      </c>
      <c r="CD27">
        <v>10001039.6008012</v>
      </c>
      <c r="CE27">
        <v>10293868.0413178</v>
      </c>
      <c r="CF27">
        <v>26043991.701758198</v>
      </c>
      <c r="CG27">
        <v>19918044.606086001</v>
      </c>
      <c r="CH27">
        <v>52119443.392606899</v>
      </c>
      <c r="CI27">
        <v>41105905.152314298</v>
      </c>
      <c r="CJ27">
        <v>17671969.802024301</v>
      </c>
      <c r="CK27">
        <v>14655255.776452901</v>
      </c>
      <c r="CL27">
        <v>26200243.122508001</v>
      </c>
      <c r="CM27">
        <v>2683302.7884632498</v>
      </c>
      <c r="CN27">
        <v>13697547.0769036</v>
      </c>
      <c r="CO27">
        <v>23667275.629498702</v>
      </c>
      <c r="CP27">
        <v>2373140.6217698399</v>
      </c>
      <c r="CQ27">
        <v>16343312.361814899</v>
      </c>
      <c r="CR27">
        <v>10664684.6634531</v>
      </c>
      <c r="CS27">
        <v>5558719.9744910803</v>
      </c>
      <c r="CT27">
        <v>13147036.5628695</v>
      </c>
      <c r="CU27">
        <v>18524710.260008201</v>
      </c>
      <c r="CV27">
        <v>6288664.3836502098</v>
      </c>
      <c r="CW27">
        <v>23140096.6467233</v>
      </c>
      <c r="CX27">
        <v>21735589.6334638</v>
      </c>
      <c r="CY27">
        <v>11924930.878680101</v>
      </c>
      <c r="CZ27">
        <v>7114364.2545560999</v>
      </c>
      <c r="DA27">
        <v>7246172.2633163296</v>
      </c>
      <c r="DB27">
        <v>11217868.4623063</v>
      </c>
      <c r="DC27">
        <v>3278111.1184743298</v>
      </c>
      <c r="DD27">
        <v>17043307.418417498</v>
      </c>
      <c r="DE27">
        <v>61146426.017220996</v>
      </c>
      <c r="DF27">
        <v>48535483.8198741</v>
      </c>
      <c r="DG27">
        <v>987436.16151704395</v>
      </c>
      <c r="DH27">
        <v>20290239.462639701</v>
      </c>
      <c r="DI27">
        <v>2743549.2200907101</v>
      </c>
      <c r="DJ27">
        <v>15754215.0553516</v>
      </c>
      <c r="DK27">
        <v>35483612.335072003</v>
      </c>
      <c r="DL27">
        <v>6432877.2833256498</v>
      </c>
      <c r="DM27">
        <v>11288103.490825901</v>
      </c>
      <c r="DN27">
        <v>7101044.6272808304</v>
      </c>
      <c r="DO27">
        <v>4260145.3165283604</v>
      </c>
      <c r="DP27">
        <v>10020637.4695289</v>
      </c>
      <c r="DQ27">
        <v>10166378.137704199</v>
      </c>
      <c r="DR27">
        <v>7692032.7331955498</v>
      </c>
      <c r="DS27">
        <v>15255298.2687949</v>
      </c>
      <c r="DT27">
        <v>2121238.5623429799</v>
      </c>
      <c r="DU27">
        <v>3770795.9483165299</v>
      </c>
      <c r="DV27">
        <v>8281663.7988708001</v>
      </c>
      <c r="DW27">
        <v>4956297.3058874197</v>
      </c>
      <c r="DX27">
        <v>18957175.7599071</v>
      </c>
      <c r="DY27">
        <v>4</v>
      </c>
      <c r="DZ27">
        <v>25161889.354285799</v>
      </c>
      <c r="EA27">
        <v>27986320.457569599</v>
      </c>
      <c r="EB27">
        <v>27951751.782217499</v>
      </c>
      <c r="EC27">
        <v>134897962.13701999</v>
      </c>
      <c r="ED27">
        <v>50747485.494675502</v>
      </c>
      <c r="EE27">
        <v>35974350.213578403</v>
      </c>
      <c r="EF27">
        <v>62327079.490377299</v>
      </c>
      <c r="EG27">
        <v>38861949.235464297</v>
      </c>
      <c r="EH27">
        <v>29828735.759191699</v>
      </c>
      <c r="EI27">
        <v>44468507.817787997</v>
      </c>
      <c r="EJ27">
        <v>62010020.281417497</v>
      </c>
      <c r="EK27">
        <v>46796079.144887298</v>
      </c>
      <c r="EL27">
        <v>138265373.36705199</v>
      </c>
      <c r="EM27">
        <v>147912229.19690999</v>
      </c>
      <c r="EN27">
        <v>57273323.203825198</v>
      </c>
      <c r="EO27">
        <v>141208505.62079599</v>
      </c>
      <c r="EP27">
        <v>165973202.13489401</v>
      </c>
      <c r="EQ27">
        <v>35473170.516121097</v>
      </c>
      <c r="ER27">
        <v>243278774.52883899</v>
      </c>
      <c r="ES27">
        <v>233738614.86660299</v>
      </c>
      <c r="ET27">
        <v>23810510.246724799</v>
      </c>
      <c r="EU27">
        <v>114014956.96539199</v>
      </c>
      <c r="EV27">
        <v>152842971.62147501</v>
      </c>
      <c r="EW27">
        <v>43885448.886837304</v>
      </c>
      <c r="EX27">
        <v>78507405.318794593</v>
      </c>
      <c r="EY27">
        <v>174774814.678698</v>
      </c>
      <c r="EZ27">
        <v>37144351.505264997</v>
      </c>
      <c r="FA27">
        <v>131152324.319463</v>
      </c>
      <c r="FB27">
        <v>155496651.26712501</v>
      </c>
      <c r="FC27">
        <v>59569266.107163303</v>
      </c>
      <c r="FD27">
        <v>63967877.889441602</v>
      </c>
      <c r="FE27">
        <v>54534686.436296001</v>
      </c>
      <c r="FF27">
        <v>47841742.966215499</v>
      </c>
      <c r="FG27">
        <v>22126743.1403878</v>
      </c>
      <c r="FH27">
        <v>64182906.031125002</v>
      </c>
      <c r="FI27">
        <v>159806638.15022001</v>
      </c>
      <c r="FJ27">
        <v>167299624.296994</v>
      </c>
      <c r="FK27">
        <v>25031564.3808714</v>
      </c>
      <c r="FL27">
        <v>145893701.39653099</v>
      </c>
      <c r="FM27">
        <v>29115804.070377801</v>
      </c>
      <c r="FN27">
        <v>282443995.20595598</v>
      </c>
      <c r="FO27">
        <v>323789535.97336203</v>
      </c>
      <c r="FP27">
        <v>90364952.865896598</v>
      </c>
      <c r="FQ27">
        <v>177498075.09603101</v>
      </c>
      <c r="FR27">
        <v>46948674.534232102</v>
      </c>
      <c r="FS27">
        <v>49670474.874347299</v>
      </c>
      <c r="FT27">
        <v>43786537.365235902</v>
      </c>
      <c r="FU27">
        <v>80360900.820588201</v>
      </c>
      <c r="FV27">
        <v>63089434.4481849</v>
      </c>
      <c r="FW27">
        <v>96329461.7226661</v>
      </c>
      <c r="FX27">
        <v>18333848.971822899</v>
      </c>
      <c r="FY27">
        <v>27087314.400028899</v>
      </c>
      <c r="FZ27">
        <v>53711914.386104502</v>
      </c>
      <c r="GA27">
        <v>33065654.934246998</v>
      </c>
      <c r="GB27">
        <v>115693626.819626</v>
      </c>
      <c r="GC27">
        <v>11603121.817404</v>
      </c>
      <c r="GD27">
        <v>6503101.8385375803</v>
      </c>
      <c r="GE27">
        <v>47307348.936452001</v>
      </c>
      <c r="GF27">
        <v>35859275.821069501</v>
      </c>
      <c r="GG27">
        <v>10990304.0541208</v>
      </c>
      <c r="GH27">
        <v>43435112.378070399</v>
      </c>
      <c r="GI27">
        <v>34770188.373918802</v>
      </c>
      <c r="GJ27">
        <v>32623697.661333598</v>
      </c>
      <c r="GK27">
        <v>36710825.062996201</v>
      </c>
      <c r="GL27">
        <v>77057889.314271897</v>
      </c>
      <c r="GM27">
        <v>53870914.180074804</v>
      </c>
      <c r="GN27">
        <v>161244532.669202</v>
      </c>
      <c r="GO27">
        <v>132506519.181532</v>
      </c>
      <c r="GP27">
        <v>58996282.020494699</v>
      </c>
      <c r="GQ27">
        <v>54860331.941473901</v>
      </c>
      <c r="GR27">
        <v>86033255.126292303</v>
      </c>
      <c r="GS27">
        <v>10677125.744787</v>
      </c>
      <c r="GT27">
        <v>59021367.356598899</v>
      </c>
      <c r="GU27">
        <v>110383457.206679</v>
      </c>
      <c r="GV27">
        <v>9039102.5633110497</v>
      </c>
      <c r="GW27">
        <v>58245314.827348001</v>
      </c>
      <c r="GX27">
        <v>44632422.024645597</v>
      </c>
      <c r="GY27">
        <v>18405574.367415499</v>
      </c>
      <c r="GZ27">
        <v>45432519.638074704</v>
      </c>
      <c r="HA27">
        <v>58441340.251801901</v>
      </c>
      <c r="HB27">
        <v>19678514.9121047</v>
      </c>
      <c r="HC27">
        <v>74728554.953378096</v>
      </c>
      <c r="HD27">
        <v>85428206.365464807</v>
      </c>
      <c r="HE27">
        <v>38957930.460738599</v>
      </c>
      <c r="HF27">
        <v>25067121.913387001</v>
      </c>
      <c r="HG27">
        <v>27323430.644556399</v>
      </c>
      <c r="HH27">
        <v>41649215.125243403</v>
      </c>
      <c r="HI27">
        <v>15496514.858321</v>
      </c>
      <c r="HJ27">
        <v>60881380.856629997</v>
      </c>
      <c r="HK27">
        <v>197459555.95316699</v>
      </c>
      <c r="HL27">
        <v>167299624.296994</v>
      </c>
      <c r="HM27">
        <v>3803099.9053381998</v>
      </c>
      <c r="HN27">
        <v>79212035.383195996</v>
      </c>
      <c r="HO27">
        <v>11007341.2544035</v>
      </c>
      <c r="HP27">
        <v>68984662.7127731</v>
      </c>
      <c r="HQ27">
        <v>151231583.72410801</v>
      </c>
      <c r="HR27">
        <v>25865037.9177358</v>
      </c>
      <c r="HS27">
        <v>35849935.0557651</v>
      </c>
      <c r="HT27">
        <v>21965838.387024499</v>
      </c>
      <c r="HU27">
        <v>15786434.312601101</v>
      </c>
      <c r="HV27">
        <v>40123544.6474749</v>
      </c>
      <c r="HW27">
        <v>33564327.8305218</v>
      </c>
      <c r="HX27">
        <v>29602198.649477299</v>
      </c>
      <c r="HY27">
        <v>61109704.185740702</v>
      </c>
      <c r="HZ27">
        <v>11711392.3568602</v>
      </c>
      <c r="IA27">
        <v>13800230.8022942</v>
      </c>
      <c r="IB27">
        <v>28996266.964214299</v>
      </c>
      <c r="IC27">
        <v>16359038.079295401</v>
      </c>
      <c r="ID27">
        <v>66706347.581849799</v>
      </c>
    </row>
    <row r="28" spans="1:238" x14ac:dyDescent="0.2">
      <c r="A28" t="s">
        <v>215</v>
      </c>
      <c r="B28" t="s">
        <v>308</v>
      </c>
      <c r="C28" t="s">
        <v>309</v>
      </c>
      <c r="D28">
        <v>11</v>
      </c>
      <c r="E28">
        <v>3</v>
      </c>
      <c r="F28">
        <v>837.51</v>
      </c>
      <c r="G28">
        <v>0.36071510914738802</v>
      </c>
      <c r="H28">
        <v>0.57248456017292304</v>
      </c>
      <c r="I28">
        <v>1.61504215306212</v>
      </c>
      <c r="J28">
        <v>0.15307426410616001</v>
      </c>
      <c r="K28">
        <v>0.47816804400000001</v>
      </c>
      <c r="L28">
        <v>0.52812396699999997</v>
      </c>
      <c r="M28">
        <v>1.7723261189999999</v>
      </c>
      <c r="N28">
        <v>0.111049851</v>
      </c>
      <c r="O28" t="s">
        <v>18</v>
      </c>
      <c r="P28" t="s">
        <v>19</v>
      </c>
      <c r="Q28" t="s">
        <v>310</v>
      </c>
      <c r="R28">
        <v>1</v>
      </c>
      <c r="S28">
        <v>4</v>
      </c>
      <c r="T28">
        <v>16723869.247430999</v>
      </c>
      <c r="U28">
        <v>23446083.812830199</v>
      </c>
      <c r="V28">
        <v>17263901.138117898</v>
      </c>
      <c r="W28">
        <v>29408144.255800299</v>
      </c>
      <c r="X28">
        <v>8376985.7099858504</v>
      </c>
      <c r="Y28">
        <v>43920947.0462218</v>
      </c>
      <c r="Z28">
        <v>6103527.1420110399</v>
      </c>
      <c r="AA28">
        <v>2890729.9484809502</v>
      </c>
      <c r="AB28">
        <v>29188900.673557598</v>
      </c>
      <c r="AC28">
        <v>14432949.0959621</v>
      </c>
      <c r="AD28">
        <v>1839818.7683976099</v>
      </c>
      <c r="AE28">
        <v>60693476.724649802</v>
      </c>
      <c r="AF28">
        <v>21767508.055370498</v>
      </c>
      <c r="AG28">
        <v>13671078.4391056</v>
      </c>
      <c r="AH28">
        <v>7369386.8161950298</v>
      </c>
      <c r="AI28">
        <v>7015831.2749768598</v>
      </c>
      <c r="AJ28">
        <v>11651530.193979099</v>
      </c>
      <c r="AK28">
        <v>22103754.046087898</v>
      </c>
      <c r="AL28">
        <v>2975733.9607195202</v>
      </c>
      <c r="AM28">
        <v>27719246.768793698</v>
      </c>
      <c r="AN28">
        <v>9557432.3234916292</v>
      </c>
      <c r="AO28">
        <v>13230235.8813965</v>
      </c>
      <c r="AP28">
        <v>6951079.0386563204</v>
      </c>
      <c r="AQ28">
        <v>7504646.8420567503</v>
      </c>
      <c r="AR28">
        <v>8973613.2716391291</v>
      </c>
      <c r="AS28">
        <v>24283881.549750201</v>
      </c>
      <c r="AT28">
        <v>36732970.144413598</v>
      </c>
      <c r="AU28">
        <v>16359457.260312499</v>
      </c>
      <c r="AV28">
        <v>32543930.1658866</v>
      </c>
      <c r="AW28">
        <v>10488254.203614101</v>
      </c>
      <c r="AX28">
        <v>87335143.352823198</v>
      </c>
      <c r="AY28">
        <v>9010839.0560882092</v>
      </c>
      <c r="AZ28">
        <v>11486276.534765</v>
      </c>
      <c r="BA28">
        <v>821691.70955357701</v>
      </c>
      <c r="BB28">
        <v>25964500.380303599</v>
      </c>
      <c r="BC28">
        <v>31175030.017699599</v>
      </c>
      <c r="BD28">
        <v>47252375.374729499</v>
      </c>
      <c r="BE28">
        <v>20356457.7039361</v>
      </c>
      <c r="BF28">
        <v>185577605.44934899</v>
      </c>
      <c r="BG28">
        <v>17088281.2345495</v>
      </c>
      <c r="BH28">
        <v>10610678.548353201</v>
      </c>
      <c r="BI28">
        <v>26874097.701816101</v>
      </c>
      <c r="BJ28">
        <v>4230705.9065145804</v>
      </c>
      <c r="BK28">
        <v>33461059.828606602</v>
      </c>
      <c r="BL28">
        <v>100727232.758863</v>
      </c>
      <c r="BM28">
        <v>22648829.570903901</v>
      </c>
      <c r="BN28">
        <v>26440885.06989</v>
      </c>
      <c r="BO28">
        <v>11921727.448275801</v>
      </c>
      <c r="BP28">
        <v>19624839.9953379</v>
      </c>
      <c r="BQ28">
        <v>48586577.101968497</v>
      </c>
      <c r="BR28">
        <v>944002.08655625896</v>
      </c>
      <c r="BS28">
        <v>36107240.815950401</v>
      </c>
      <c r="BT28">
        <v>13337131.308139101</v>
      </c>
      <c r="BU28">
        <v>3422421.7689016699</v>
      </c>
      <c r="BV28">
        <v>11931673.000282099</v>
      </c>
      <c r="BW28">
        <v>9720740.7824042998</v>
      </c>
      <c r="BX28">
        <v>4016524.90714551</v>
      </c>
      <c r="BY28">
        <v>10313138.3146437</v>
      </c>
      <c r="BZ28">
        <v>5919360.1061289599</v>
      </c>
      <c r="CA28">
        <v>13418020.326068901</v>
      </c>
      <c r="CB28">
        <v>4253486.4377334202</v>
      </c>
      <c r="CC28">
        <v>2586366.0167382401</v>
      </c>
      <c r="CD28">
        <v>31923909.827368598</v>
      </c>
      <c r="CE28">
        <v>11915071.933064699</v>
      </c>
      <c r="CF28">
        <v>2286284.54514451</v>
      </c>
      <c r="CG28">
        <v>69869380.847074598</v>
      </c>
      <c r="CH28">
        <v>25385181.974980999</v>
      </c>
      <c r="CI28">
        <v>12247175.417875599</v>
      </c>
      <c r="CJ28">
        <v>7591080.7790758703</v>
      </c>
      <c r="CK28">
        <v>2725691.5643891799</v>
      </c>
      <c r="CL28">
        <v>6039644.0925179897</v>
      </c>
      <c r="CM28">
        <v>6653043.9187743496</v>
      </c>
      <c r="CN28">
        <v>721936.74763152702</v>
      </c>
      <c r="CO28">
        <v>13090461.288352899</v>
      </c>
      <c r="CP28">
        <v>3628255.34265181</v>
      </c>
      <c r="CQ28">
        <v>6758755.82171134</v>
      </c>
      <c r="CR28">
        <v>2029818.51169652</v>
      </c>
      <c r="CS28">
        <v>3147451.81048141</v>
      </c>
      <c r="CT28">
        <v>5193062.4828665797</v>
      </c>
      <c r="CU28">
        <v>8120063.4478852097</v>
      </c>
      <c r="CV28">
        <v>19460571.297099601</v>
      </c>
      <c r="CW28">
        <v>9321364.3542212397</v>
      </c>
      <c r="CX28">
        <v>17879289.100436199</v>
      </c>
      <c r="CY28">
        <v>6859253.1790451799</v>
      </c>
      <c r="CZ28">
        <v>34224063.045081899</v>
      </c>
      <c r="DA28">
        <v>4514686.9283990497</v>
      </c>
      <c r="DB28">
        <v>9999518.6781195104</v>
      </c>
      <c r="DC28">
        <v>575473.65670884203</v>
      </c>
      <c r="DD28">
        <v>24628904.082947001</v>
      </c>
      <c r="DE28">
        <v>38520349.688697599</v>
      </c>
      <c r="DF28">
        <v>47252375.374729499</v>
      </c>
      <c r="DG28">
        <v>3092800.80097677</v>
      </c>
      <c r="DH28">
        <v>100758152.740459</v>
      </c>
      <c r="DI28">
        <v>6460290.1759211002</v>
      </c>
      <c r="DJ28">
        <v>2591572.46475732</v>
      </c>
      <c r="DK28">
        <v>12552018.842685601</v>
      </c>
      <c r="DL28">
        <v>1210949.2144944801</v>
      </c>
      <c r="DM28">
        <v>6758252.5675481996</v>
      </c>
      <c r="DN28">
        <v>47127168.932961598</v>
      </c>
      <c r="DO28">
        <v>7198325.7897747103</v>
      </c>
      <c r="DP28">
        <v>24228954.753174402</v>
      </c>
      <c r="DQ28">
        <v>4979346.4768819902</v>
      </c>
      <c r="DR28">
        <v>9208172.7643845398</v>
      </c>
      <c r="DS28">
        <v>30822463.875559699</v>
      </c>
      <c r="DT28">
        <v>603014.61184425803</v>
      </c>
      <c r="DU28">
        <v>18395631.605826601</v>
      </c>
      <c r="DV28">
        <v>7200023.0184986396</v>
      </c>
      <c r="DW28">
        <v>1693223.0180290199</v>
      </c>
      <c r="DX28">
        <v>6879534.7528579095</v>
      </c>
      <c r="DY28">
        <v>4</v>
      </c>
      <c r="DZ28">
        <v>224553083.15975299</v>
      </c>
      <c r="EA28">
        <v>60470708.992551997</v>
      </c>
      <c r="EB28">
        <v>51511972.947679996</v>
      </c>
      <c r="EC28">
        <v>86164878.716010094</v>
      </c>
      <c r="ED28">
        <v>18998308.0837305</v>
      </c>
      <c r="EE28">
        <v>122701496.69363999</v>
      </c>
      <c r="EF28">
        <v>12426627.2714318</v>
      </c>
      <c r="EG28">
        <v>6436244.79841791</v>
      </c>
      <c r="EH28">
        <v>75053641.962384596</v>
      </c>
      <c r="EI28">
        <v>31687752.204995502</v>
      </c>
      <c r="EJ28">
        <v>1714243.98779641</v>
      </c>
      <c r="EK28">
        <v>156763153.297043</v>
      </c>
      <c r="EL28">
        <v>58514372.405839503</v>
      </c>
      <c r="EM28">
        <v>11677515.207493801</v>
      </c>
      <c r="EN28">
        <v>18897231.859844401</v>
      </c>
      <c r="EO28">
        <v>14668475.416518601</v>
      </c>
      <c r="EP28">
        <v>18285782.845966902</v>
      </c>
      <c r="EQ28">
        <v>49723944.740730703</v>
      </c>
      <c r="ER28">
        <v>4842222.2196319997</v>
      </c>
      <c r="ES28">
        <v>56750295.190672897</v>
      </c>
      <c r="ET28">
        <v>22449495.5426681</v>
      </c>
      <c r="EU28">
        <v>19653422.890221901</v>
      </c>
      <c r="EV28">
        <v>8884567.29670229</v>
      </c>
      <c r="EW28">
        <v>19969098.289717101</v>
      </c>
      <c r="EX28">
        <v>24405015.6700924</v>
      </c>
      <c r="EY28">
        <v>49111872.178664602</v>
      </c>
      <c r="EZ28">
        <v>98807344.668789595</v>
      </c>
      <c r="FA28">
        <v>38832690.875519097</v>
      </c>
      <c r="FB28">
        <v>94581622.308460593</v>
      </c>
      <c r="FC28">
        <v>23433128.965625901</v>
      </c>
      <c r="FD28">
        <v>245566723.60402501</v>
      </c>
      <c r="FE28">
        <v>8335109.4997282401</v>
      </c>
      <c r="FF28">
        <v>19568927.551288798</v>
      </c>
      <c r="FG28">
        <v>679671.41395440605</v>
      </c>
      <c r="FH28">
        <v>65827512.683155403</v>
      </c>
      <c r="FI28">
        <v>75153002.410082996</v>
      </c>
      <c r="FJ28">
        <v>110512370.17829899</v>
      </c>
      <c r="FK28">
        <v>49397075.405717999</v>
      </c>
      <c r="FL28">
        <v>600169183.97944295</v>
      </c>
      <c r="FM28">
        <v>32584144.402371701</v>
      </c>
      <c r="FN28">
        <v>12404862.188701401</v>
      </c>
      <c r="FO28">
        <v>65394080.143875599</v>
      </c>
      <c r="FP28">
        <v>3864697.8379162201</v>
      </c>
      <c r="FQ28">
        <v>88764096.107171103</v>
      </c>
      <c r="FR28">
        <v>287956117.90771598</v>
      </c>
      <c r="FS28">
        <v>57722693.690006398</v>
      </c>
      <c r="FT28">
        <v>58656311.527971998</v>
      </c>
      <c r="FU28">
        <v>28346859.536493499</v>
      </c>
      <c r="FV28">
        <v>51734572.095184103</v>
      </c>
      <c r="FW28">
        <v>143541884.563806</v>
      </c>
      <c r="FX28">
        <v>985759.85649198899</v>
      </c>
      <c r="FY28">
        <v>83812712.675243899</v>
      </c>
      <c r="FZ28">
        <v>24157715.913864698</v>
      </c>
      <c r="GA28">
        <v>6558273.1306221997</v>
      </c>
      <c r="GB28">
        <v>25161889.354285799</v>
      </c>
      <c r="GC28">
        <v>25071141.591805302</v>
      </c>
      <c r="GD28">
        <v>11984494.1595349</v>
      </c>
      <c r="GE28">
        <v>30217150.199385598</v>
      </c>
      <c r="GF28">
        <v>13424617.2606843</v>
      </c>
      <c r="GG28">
        <v>37485784.9704763</v>
      </c>
      <c r="GH28">
        <v>8659991.0733562708</v>
      </c>
      <c r="GI28">
        <v>5758574.8647271199</v>
      </c>
      <c r="GJ28">
        <v>82086191.769233897</v>
      </c>
      <c r="GK28">
        <v>26159715.828643899</v>
      </c>
      <c r="GL28">
        <v>2130236.7402846399</v>
      </c>
      <c r="GM28">
        <v>180463289.493038</v>
      </c>
      <c r="GN28">
        <v>68239230.1358338</v>
      </c>
      <c r="GO28">
        <v>10461250.575667299</v>
      </c>
      <c r="GP28">
        <v>19465719.0790633</v>
      </c>
      <c r="GQ28">
        <v>5698788.6592792496</v>
      </c>
      <c r="GR28">
        <v>9478550.75720267</v>
      </c>
      <c r="GS28">
        <v>14966488.8364671</v>
      </c>
      <c r="GT28">
        <v>1174761.6576936799</v>
      </c>
      <c r="GU28">
        <v>26800423.131715301</v>
      </c>
      <c r="GV28">
        <v>8522425.2064352091</v>
      </c>
      <c r="GW28">
        <v>10040084.512977101</v>
      </c>
      <c r="GX28">
        <v>2594425.85344936</v>
      </c>
      <c r="GY28">
        <v>8375047.6056280304</v>
      </c>
      <c r="GZ28">
        <v>14123270.9092419</v>
      </c>
      <c r="HA28">
        <v>16422066.5184099</v>
      </c>
      <c r="HB28">
        <v>52346634.863571003</v>
      </c>
      <c r="HC28">
        <v>22126263.4050637</v>
      </c>
      <c r="HD28">
        <v>51962137.339325897</v>
      </c>
      <c r="HE28">
        <v>15325120.962176699</v>
      </c>
      <c r="HF28">
        <v>96230345.6289763</v>
      </c>
      <c r="HG28">
        <v>4176127.1809391198</v>
      </c>
      <c r="HH28">
        <v>17035969.486510601</v>
      </c>
      <c r="HI28">
        <v>476009.41983619699</v>
      </c>
      <c r="HJ28">
        <v>62441390.057414003</v>
      </c>
      <c r="HK28">
        <v>92860213.168947697</v>
      </c>
      <c r="HL28">
        <v>110512370.17829899</v>
      </c>
      <c r="HM28">
        <v>7505004.87868152</v>
      </c>
      <c r="HN28">
        <v>325857951.249524</v>
      </c>
      <c r="HO28">
        <v>12318560.602094799</v>
      </c>
      <c r="HP28">
        <v>3029787.3157543801</v>
      </c>
      <c r="HQ28">
        <v>30543452.482519899</v>
      </c>
      <c r="HR28">
        <v>1106187.2213516</v>
      </c>
      <c r="HS28">
        <v>17928008.960120399</v>
      </c>
      <c r="HT28">
        <v>134725796.015901</v>
      </c>
      <c r="HU28">
        <v>18345617.081150401</v>
      </c>
      <c r="HV28">
        <v>53749377.686972097</v>
      </c>
      <c r="HW28">
        <v>11839629.430894401</v>
      </c>
      <c r="HX28">
        <v>24274382.764757901</v>
      </c>
      <c r="HY28">
        <v>91060428.939300895</v>
      </c>
      <c r="HZ28">
        <v>629688.85948404297</v>
      </c>
      <c r="IA28">
        <v>42700238.274027802</v>
      </c>
      <c r="IB28">
        <v>13041493.4542956</v>
      </c>
      <c r="IC28">
        <v>3244667.0145084099</v>
      </c>
      <c r="ID28">
        <v>14507780.447576899</v>
      </c>
    </row>
    <row r="29" spans="1:238" x14ac:dyDescent="0.2">
      <c r="A29" t="s">
        <v>241</v>
      </c>
      <c r="B29" t="s">
        <v>314</v>
      </c>
      <c r="C29" t="s">
        <v>315</v>
      </c>
      <c r="D29">
        <v>26</v>
      </c>
      <c r="E29">
        <v>26</v>
      </c>
      <c r="F29">
        <v>2224.91</v>
      </c>
      <c r="G29">
        <v>0.93237285972119499</v>
      </c>
      <c r="H29">
        <v>0.75251275986864896</v>
      </c>
      <c r="I29">
        <v>1.32397264334401</v>
      </c>
      <c r="J29">
        <v>5.0844740681138798E-2</v>
      </c>
      <c r="K29">
        <v>0.92151118600000004</v>
      </c>
      <c r="L29">
        <v>0.64355034799999999</v>
      </c>
      <c r="M29">
        <v>1.32008152</v>
      </c>
      <c r="N29">
        <v>5.1139083000000002E-2</v>
      </c>
      <c r="O29" t="s">
        <v>19</v>
      </c>
      <c r="P29" t="s">
        <v>18</v>
      </c>
      <c r="Q29" t="s">
        <v>316</v>
      </c>
      <c r="R29">
        <v>1</v>
      </c>
      <c r="S29">
        <v>4</v>
      </c>
      <c r="T29">
        <v>16064504.30240475</v>
      </c>
      <c r="U29">
        <v>16016930.0714348</v>
      </c>
      <c r="V29">
        <v>6661784.9063109299</v>
      </c>
      <c r="W29">
        <v>40088346.565981597</v>
      </c>
      <c r="X29">
        <v>4743819.5442745304</v>
      </c>
      <c r="Y29">
        <v>121715809.08628599</v>
      </c>
      <c r="Z29">
        <v>4025034.83343306</v>
      </c>
      <c r="AA29">
        <v>13169368.5978013</v>
      </c>
      <c r="AB29">
        <v>42423486.258468203</v>
      </c>
      <c r="AC29">
        <v>3598400.1528282501</v>
      </c>
      <c r="AD29">
        <v>9265324.28727502</v>
      </c>
      <c r="AE29">
        <v>9869153.5793394893</v>
      </c>
      <c r="AF29">
        <v>10367321.1437415</v>
      </c>
      <c r="AG29">
        <v>20987521.005708098</v>
      </c>
      <c r="AH29">
        <v>4192554.6997659602</v>
      </c>
      <c r="AI29">
        <v>72988759.1590579</v>
      </c>
      <c r="AJ29">
        <v>16536708.828482</v>
      </c>
      <c r="AK29">
        <v>9364283.2414851394</v>
      </c>
      <c r="AL29">
        <v>25611041.690126602</v>
      </c>
      <c r="AM29">
        <v>65844334.031363197</v>
      </c>
      <c r="AN29">
        <v>59791603.700781398</v>
      </c>
      <c r="AO29">
        <v>729501.38071608497</v>
      </c>
      <c r="AP29">
        <v>9553123.46913266</v>
      </c>
      <c r="AQ29">
        <v>20939578.318405099</v>
      </c>
      <c r="AR29">
        <v>20814818.463563301</v>
      </c>
      <c r="AS29">
        <v>8721950.3029050808</v>
      </c>
      <c r="AT29">
        <v>3199329.9907140499</v>
      </c>
      <c r="AU29">
        <v>6786958.9156517303</v>
      </c>
      <c r="AV29">
        <v>16117864.266189599</v>
      </c>
      <c r="AW29">
        <v>18695398.492864601</v>
      </c>
      <c r="AX29">
        <v>15287074.1103551</v>
      </c>
      <c r="AY29">
        <v>16112078.533374701</v>
      </c>
      <c r="AZ29">
        <v>24496318.147067599</v>
      </c>
      <c r="BA29">
        <v>5165247.2543017399</v>
      </c>
      <c r="BB29">
        <v>6828496.0353209097</v>
      </c>
      <c r="BC29">
        <v>26513007.782266699</v>
      </c>
      <c r="BD29">
        <v>1393480.5778978399</v>
      </c>
      <c r="BE29">
        <v>7008601.0346127003</v>
      </c>
      <c r="BF29">
        <v>60149843.123813897</v>
      </c>
      <c r="BG29">
        <v>16337299.8243223</v>
      </c>
      <c r="BH29">
        <v>5387600.2097135698</v>
      </c>
      <c r="BI29">
        <v>26803291.788757201</v>
      </c>
      <c r="BJ29">
        <v>19498525.6765856</v>
      </c>
      <c r="BK29">
        <v>7320253.8168213395</v>
      </c>
      <c r="BL29">
        <v>49027283.866752803</v>
      </c>
      <c r="BM29">
        <v>26024851.168711402</v>
      </c>
      <c r="BN29">
        <v>14174512.360451801</v>
      </c>
      <c r="BO29">
        <v>2029029.0880468001</v>
      </c>
      <c r="BP29">
        <v>10790358.0803138</v>
      </c>
      <c r="BQ29">
        <v>45654073.663371302</v>
      </c>
      <c r="BR29">
        <v>78972416.139534295</v>
      </c>
      <c r="BS29">
        <v>24175116.785262998</v>
      </c>
      <c r="BT29">
        <v>4096714.38167497</v>
      </c>
      <c r="BU29">
        <v>38059857.3467912</v>
      </c>
      <c r="BV29">
        <v>26147561.004812799</v>
      </c>
      <c r="BW29">
        <v>6640615.4049962796</v>
      </c>
      <c r="BX29">
        <v>1549894.47565621</v>
      </c>
      <c r="BY29">
        <v>14058577.084774701</v>
      </c>
      <c r="BZ29">
        <v>3352085.9570740499</v>
      </c>
      <c r="CA29">
        <v>37184653.568716697</v>
      </c>
      <c r="CB29">
        <v>2805006.1344973599</v>
      </c>
      <c r="CC29">
        <v>11782770.445628</v>
      </c>
      <c r="CD29">
        <v>46398580.2351522</v>
      </c>
      <c r="CE29">
        <v>2970646.9814193998</v>
      </c>
      <c r="CF29">
        <v>11513725.2035963</v>
      </c>
      <c r="CG29">
        <v>11361215.196180901</v>
      </c>
      <c r="CH29">
        <v>12090328.9966632</v>
      </c>
      <c r="CI29">
        <v>18801578.2725676</v>
      </c>
      <c r="CJ29">
        <v>4318679.7206351599</v>
      </c>
      <c r="CK29">
        <v>28356560.660836801</v>
      </c>
      <c r="CL29">
        <v>8571907.2192973997</v>
      </c>
      <c r="CM29">
        <v>2818570.4357522801</v>
      </c>
      <c r="CN29">
        <v>6213442.5944296299</v>
      </c>
      <c r="CO29">
        <v>31095098.394423202</v>
      </c>
      <c r="CP29">
        <v>22698482.001264699</v>
      </c>
      <c r="CQ29">
        <v>372670.733013483</v>
      </c>
      <c r="CR29">
        <v>2789654.2039488</v>
      </c>
      <c r="CS29">
        <v>8782067.3079026602</v>
      </c>
      <c r="CT29">
        <v>12045610.790074199</v>
      </c>
      <c r="CU29">
        <v>2916452.61503177</v>
      </c>
      <c r="CV29">
        <v>1694956.57831275</v>
      </c>
      <c r="CW29">
        <v>3867103.6516227098</v>
      </c>
      <c r="CX29">
        <v>8854983.2004883792</v>
      </c>
      <c r="CY29">
        <v>12226674.6263176</v>
      </c>
      <c r="CZ29">
        <v>5990552.8066064501</v>
      </c>
      <c r="DA29">
        <v>8072610.09670546</v>
      </c>
      <c r="DB29">
        <v>21325569.701841701</v>
      </c>
      <c r="DC29">
        <v>3617492.6565259602</v>
      </c>
      <c r="DD29">
        <v>6477242.8285306403</v>
      </c>
      <c r="DE29">
        <v>32759882.8450923</v>
      </c>
      <c r="DF29">
        <v>1393480.5778978399</v>
      </c>
      <c r="DG29">
        <v>1064831.9667810099</v>
      </c>
      <c r="DH29">
        <v>32657965.739503201</v>
      </c>
      <c r="DI29">
        <v>6176378.7772146398</v>
      </c>
      <c r="DJ29">
        <v>1315877.80093304</v>
      </c>
      <c r="DK29">
        <v>12518947.6986885</v>
      </c>
      <c r="DL29">
        <v>5581036.5630718404</v>
      </c>
      <c r="DM29">
        <v>1478498.4219281201</v>
      </c>
      <c r="DN29">
        <v>22938355.654463399</v>
      </c>
      <c r="DO29">
        <v>8271304.1199906701</v>
      </c>
      <c r="DP29">
        <v>12988733.8385957</v>
      </c>
      <c r="DQ29">
        <v>847464.33643038105</v>
      </c>
      <c r="DR29">
        <v>5062944.7891909396</v>
      </c>
      <c r="DS29">
        <v>28962135.6389888</v>
      </c>
      <c r="DT29">
        <v>50446414.836336702</v>
      </c>
      <c r="DU29">
        <v>12316547.3838444</v>
      </c>
      <c r="DV29">
        <v>2211602.8677226799</v>
      </c>
      <c r="DW29">
        <v>18829890.3157016</v>
      </c>
      <c r="DX29">
        <v>15076096.5902123</v>
      </c>
      <c r="DY29">
        <v>4</v>
      </c>
      <c r="DZ29">
        <v>179229193.04267299</v>
      </c>
      <c r="EA29">
        <v>122359891.010793</v>
      </c>
      <c r="EB29">
        <v>55076204.188322797</v>
      </c>
      <c r="EC29">
        <v>291123595.79294097</v>
      </c>
      <c r="ED29">
        <v>40281164.307435699</v>
      </c>
      <c r="EE29">
        <v>971165117.36543798</v>
      </c>
      <c r="EF29">
        <v>35416627.511570103</v>
      </c>
      <c r="EG29">
        <v>97519619.460062504</v>
      </c>
      <c r="EH29">
        <v>344081546.54254001</v>
      </c>
      <c r="EI29">
        <v>31634459.629629999</v>
      </c>
      <c r="EJ29">
        <v>80548036.927198201</v>
      </c>
      <c r="EK29">
        <v>83385439.977691904</v>
      </c>
      <c r="EL29">
        <v>86466109.175273001</v>
      </c>
      <c r="EM29">
        <v>173687156.59327999</v>
      </c>
      <c r="EN29">
        <v>32660202.563508101</v>
      </c>
      <c r="EO29">
        <v>661876011.87877798</v>
      </c>
      <c r="EP29">
        <v>115007240.10072801</v>
      </c>
      <c r="EQ29">
        <v>75822113.535428703</v>
      </c>
      <c r="ER29">
        <v>208582560.56550899</v>
      </c>
      <c r="ES29">
        <v>604750941.743837</v>
      </c>
      <c r="ET29">
        <v>494962129.73970401</v>
      </c>
      <c r="EU29">
        <v>12708881.012170799</v>
      </c>
      <c r="EV29">
        <v>84980067.171615899</v>
      </c>
      <c r="EW29">
        <v>146743019.80327499</v>
      </c>
      <c r="EX29">
        <v>150774932.65137401</v>
      </c>
      <c r="EY29">
        <v>96160485.104989007</v>
      </c>
      <c r="EZ29">
        <v>25071852.4438118</v>
      </c>
      <c r="FA29">
        <v>72527284.311264798</v>
      </c>
      <c r="FB29">
        <v>132319125.136538</v>
      </c>
      <c r="FC29">
        <v>158537750.986148</v>
      </c>
      <c r="FD29">
        <v>180441033.041843</v>
      </c>
      <c r="FE29">
        <v>130960662.70592999</v>
      </c>
      <c r="FF29">
        <v>186669461.65624699</v>
      </c>
      <c r="FG29">
        <v>41021724.220703401</v>
      </c>
      <c r="FH29">
        <v>54537657.4719273</v>
      </c>
      <c r="FI29">
        <v>220380196.432055</v>
      </c>
      <c r="FJ29">
        <v>22377763.7935648</v>
      </c>
      <c r="FK29">
        <v>61340756.9530944</v>
      </c>
      <c r="FL29">
        <v>557700728.81888402</v>
      </c>
      <c r="FM29">
        <v>133145388.60995001</v>
      </c>
      <c r="FN29">
        <v>53232352.773890398</v>
      </c>
      <c r="FO29">
        <v>256905898.24963799</v>
      </c>
      <c r="FP29">
        <v>213363913.89887699</v>
      </c>
      <c r="FQ29">
        <v>71684544.354433596</v>
      </c>
      <c r="FR29">
        <v>424166796.70969701</v>
      </c>
      <c r="FS29">
        <v>231953588.505169</v>
      </c>
      <c r="FT29">
        <v>145761320.021631</v>
      </c>
      <c r="FU29">
        <v>25719150.571545601</v>
      </c>
      <c r="FV29">
        <v>94575258.204850003</v>
      </c>
      <c r="FW29">
        <v>431474726.71814901</v>
      </c>
      <c r="FX29">
        <v>304425762.176238</v>
      </c>
      <c r="FY29">
        <v>221689153.436214</v>
      </c>
      <c r="FZ29">
        <v>41578695.913934097</v>
      </c>
      <c r="GA29">
        <v>301832773.02582699</v>
      </c>
      <c r="GB29">
        <v>224553083.15975299</v>
      </c>
      <c r="GC29">
        <v>50730381.763297901</v>
      </c>
      <c r="GD29">
        <v>12813728.7246738</v>
      </c>
      <c r="GE29">
        <v>102094096.246038</v>
      </c>
      <c r="GF29">
        <v>28463545.872547999</v>
      </c>
      <c r="GG29">
        <v>296694724.52551597</v>
      </c>
      <c r="GH29">
        <v>24681490.109845601</v>
      </c>
      <c r="GI29">
        <v>87251813.290027395</v>
      </c>
      <c r="GJ29">
        <v>376322095.44076502</v>
      </c>
      <c r="GK29">
        <v>26115720.3246927</v>
      </c>
      <c r="GL29">
        <v>100094495.790351</v>
      </c>
      <c r="GM29">
        <v>95992013.924884394</v>
      </c>
      <c r="GN29">
        <v>100836435.227198</v>
      </c>
      <c r="GO29">
        <v>155596874.38740799</v>
      </c>
      <c r="GP29">
        <v>33642722.5363888</v>
      </c>
      <c r="GQ29">
        <v>257142709.32997701</v>
      </c>
      <c r="GR29">
        <v>59614727.568581</v>
      </c>
      <c r="GS29">
        <v>22821817.973258901</v>
      </c>
      <c r="GT29">
        <v>50603789.644860998</v>
      </c>
      <c r="GU29">
        <v>285594657.67681003</v>
      </c>
      <c r="GV29">
        <v>187900780.34079301</v>
      </c>
      <c r="GW29">
        <v>6492418.14722504</v>
      </c>
      <c r="GX29">
        <v>24815444.121824302</v>
      </c>
      <c r="GY29">
        <v>61544079.698325701</v>
      </c>
      <c r="GZ29">
        <v>87253999.298497394</v>
      </c>
      <c r="HA29">
        <v>32154218.782209601</v>
      </c>
      <c r="HB29">
        <v>13282687.735703399</v>
      </c>
      <c r="HC29">
        <v>41324918.787347302</v>
      </c>
      <c r="HD29">
        <v>72694720.022255197</v>
      </c>
      <c r="HE29">
        <v>103682705.56177799</v>
      </c>
      <c r="HF29">
        <v>70709511.127677098</v>
      </c>
      <c r="HG29">
        <v>65615020.7958114</v>
      </c>
      <c r="HH29">
        <v>162507385.47139999</v>
      </c>
      <c r="HI29">
        <v>28729657.811218999</v>
      </c>
      <c r="HJ29">
        <v>51732277.344479702</v>
      </c>
      <c r="HK29">
        <v>272305182.26307899</v>
      </c>
      <c r="HL29">
        <v>22377763.7935648</v>
      </c>
      <c r="HM29">
        <v>9319634.33895321</v>
      </c>
      <c r="HN29">
        <v>302799979.99616098</v>
      </c>
      <c r="HO29">
        <v>50336124.166014202</v>
      </c>
      <c r="HP29">
        <v>13001571.865022</v>
      </c>
      <c r="HQ29">
        <v>119992407.239355</v>
      </c>
      <c r="HR29">
        <v>61070863.739184096</v>
      </c>
      <c r="HS29">
        <v>14478389.459819101</v>
      </c>
      <c r="HT29">
        <v>198454576.153658</v>
      </c>
      <c r="HU29">
        <v>73720255.297983393</v>
      </c>
      <c r="HV29">
        <v>133567557.14614099</v>
      </c>
      <c r="HW29">
        <v>10742114.541911</v>
      </c>
      <c r="HX29">
        <v>44375664.565592296</v>
      </c>
      <c r="HY29">
        <v>273719923.70601201</v>
      </c>
      <c r="HZ29">
        <v>194462687.56012499</v>
      </c>
      <c r="IA29">
        <v>112944437.33343001</v>
      </c>
      <c r="IB29">
        <v>22446173.824260801</v>
      </c>
      <c r="IC29">
        <v>149329987.18240201</v>
      </c>
      <c r="ID29">
        <v>129472265.911275</v>
      </c>
    </row>
    <row r="30" spans="1:238" x14ac:dyDescent="0.2">
      <c r="A30" t="s">
        <v>321</v>
      </c>
      <c r="B30" t="s">
        <v>322</v>
      </c>
      <c r="C30" t="s">
        <v>323</v>
      </c>
      <c r="D30">
        <v>31</v>
      </c>
      <c r="E30">
        <v>31</v>
      </c>
      <c r="F30">
        <v>2257.19</v>
      </c>
      <c r="G30">
        <v>0.61021278640443699</v>
      </c>
      <c r="H30">
        <v>0.65442615367686496</v>
      </c>
      <c r="I30">
        <v>1.12478224176638</v>
      </c>
      <c r="J30">
        <v>8.1063848935279306E-2</v>
      </c>
      <c r="K30">
        <v>0.59222923599999999</v>
      </c>
      <c r="L30">
        <v>0.56565497799999997</v>
      </c>
      <c r="M30">
        <v>1.069827721</v>
      </c>
      <c r="N30">
        <v>8.4355150000000004E-2</v>
      </c>
      <c r="O30" t="s">
        <v>18</v>
      </c>
      <c r="P30" t="s">
        <v>19</v>
      </c>
      <c r="Q30" t="s">
        <v>324</v>
      </c>
      <c r="R30">
        <v>1</v>
      </c>
      <c r="S30">
        <v>4</v>
      </c>
      <c r="T30">
        <v>15601064.336771149</v>
      </c>
      <c r="U30">
        <v>13529093.980213501</v>
      </c>
      <c r="V30">
        <v>7044730.8650831403</v>
      </c>
      <c r="W30">
        <v>21022287.2602822</v>
      </c>
      <c r="X30">
        <v>12362149.8891405</v>
      </c>
      <c r="Y30">
        <v>8104457.2458182797</v>
      </c>
      <c r="Z30">
        <v>7040262.2025864702</v>
      </c>
      <c r="AA30">
        <v>16480047.201274199</v>
      </c>
      <c r="AB30">
        <v>18916899.7625411</v>
      </c>
      <c r="AC30">
        <v>5685065.2146953102</v>
      </c>
      <c r="AD30">
        <v>13651156.0623223</v>
      </c>
      <c r="AE30">
        <v>19171578.428476602</v>
      </c>
      <c r="AF30">
        <v>23813172.238511</v>
      </c>
      <c r="AG30">
        <v>14549521.861781299</v>
      </c>
      <c r="AH30">
        <v>13701506.682774199</v>
      </c>
      <c r="AI30">
        <v>21418381.253972098</v>
      </c>
      <c r="AJ30">
        <v>18498116.299130101</v>
      </c>
      <c r="AK30">
        <v>40740295.198017702</v>
      </c>
      <c r="AL30">
        <v>21230463.180867799</v>
      </c>
      <c r="AM30">
        <v>18253435.381505199</v>
      </c>
      <c r="AN30">
        <v>5656503.7600185201</v>
      </c>
      <c r="AO30">
        <v>17829114.096778199</v>
      </c>
      <c r="AP30">
        <v>13193068.7540465</v>
      </c>
      <c r="AQ30">
        <v>6414383.1472865902</v>
      </c>
      <c r="AR30">
        <v>15741960.8100232</v>
      </c>
      <c r="AS30">
        <v>7326920.9720898196</v>
      </c>
      <c r="AT30">
        <v>18094930.395906702</v>
      </c>
      <c r="AU30">
        <v>9637691.5215524193</v>
      </c>
      <c r="AV30">
        <v>10397749.315413401</v>
      </c>
      <c r="AW30">
        <v>22378878.381475501</v>
      </c>
      <c r="AX30">
        <v>10440177.470053799</v>
      </c>
      <c r="AY30">
        <v>6067836.5649335003</v>
      </c>
      <c r="AZ30">
        <v>7480788.8235233901</v>
      </c>
      <c r="BA30">
        <v>13166920.0725761</v>
      </c>
      <c r="BB30">
        <v>11931030.2438794</v>
      </c>
      <c r="BC30">
        <v>9709555.2325973101</v>
      </c>
      <c r="BD30">
        <v>14634061.6317815</v>
      </c>
      <c r="BE30">
        <v>10978267.644643299</v>
      </c>
      <c r="BF30">
        <v>27265505.586341299</v>
      </c>
      <c r="BG30">
        <v>31472155.342072502</v>
      </c>
      <c r="BH30">
        <v>15209516.843654901</v>
      </c>
      <c r="BI30">
        <v>28397921.892580599</v>
      </c>
      <c r="BJ30">
        <v>20126664.190579001</v>
      </c>
      <c r="BK30">
        <v>16465889.7834219</v>
      </c>
      <c r="BL30">
        <v>35316749.943363301</v>
      </c>
      <c r="BM30">
        <v>81610808.287470102</v>
      </c>
      <c r="BN30">
        <v>15460167.8635191</v>
      </c>
      <c r="BO30">
        <v>17903680.848684002</v>
      </c>
      <c r="BP30">
        <v>17113653.570883699</v>
      </c>
      <c r="BQ30">
        <v>24422068.823284201</v>
      </c>
      <c r="BR30">
        <v>16799554.558382299</v>
      </c>
      <c r="BS30">
        <v>22116515.915241901</v>
      </c>
      <c r="BT30">
        <v>11651524.669314001</v>
      </c>
      <c r="BU30">
        <v>13456524.3149863</v>
      </c>
      <c r="BV30">
        <v>16271076.3606639</v>
      </c>
      <c r="BW30">
        <v>5609159.1522194799</v>
      </c>
      <c r="BX30">
        <v>1638988.5899698799</v>
      </c>
      <c r="BY30">
        <v>7372303.2068812698</v>
      </c>
      <c r="BZ30">
        <v>8735363.6992044505</v>
      </c>
      <c r="CA30">
        <v>2475943.2427926399</v>
      </c>
      <c r="CB30">
        <v>4906287.6432006899</v>
      </c>
      <c r="CC30">
        <v>14744868.8723123</v>
      </c>
      <c r="CD30">
        <v>20689419.2072061</v>
      </c>
      <c r="CE30">
        <v>4693286.2110772301</v>
      </c>
      <c r="CF30">
        <v>16963859.519612301</v>
      </c>
      <c r="CG30">
        <v>22070021.144706801</v>
      </c>
      <c r="CH30">
        <v>27770827.470856201</v>
      </c>
      <c r="CI30">
        <v>13034125.0897767</v>
      </c>
      <c r="CJ30">
        <v>14113690.408463201</v>
      </c>
      <c r="CK30">
        <v>8321166.6328186505</v>
      </c>
      <c r="CL30">
        <v>9588615.1405661404</v>
      </c>
      <c r="CM30">
        <v>12262485.940220401</v>
      </c>
      <c r="CN30">
        <v>5150679.3758540796</v>
      </c>
      <c r="CO30">
        <v>8620215.8101225793</v>
      </c>
      <c r="CP30">
        <v>2147359.1748666898</v>
      </c>
      <c r="CQ30">
        <v>9108123.9803894106</v>
      </c>
      <c r="CR30">
        <v>3852572.3897142201</v>
      </c>
      <c r="CS30">
        <v>2690194.7919664602</v>
      </c>
      <c r="CT30">
        <v>9109929.7033061609</v>
      </c>
      <c r="CU30">
        <v>2449981.60813472</v>
      </c>
      <c r="CV30">
        <v>9586420.0934797004</v>
      </c>
      <c r="CW30">
        <v>5491406.7610249696</v>
      </c>
      <c r="CX30">
        <v>5712412.8848767197</v>
      </c>
      <c r="CY30">
        <v>14635647.620812399</v>
      </c>
      <c r="CZ30">
        <v>4091197.1769886198</v>
      </c>
      <c r="DA30">
        <v>3040158.8856320698</v>
      </c>
      <c r="DB30">
        <v>6512492.30692669</v>
      </c>
      <c r="DC30">
        <v>9221482.4047270902</v>
      </c>
      <c r="DD30">
        <v>11317306.13658</v>
      </c>
      <c r="DE30">
        <v>11997276.7522285</v>
      </c>
      <c r="DF30">
        <v>14634061.6317815</v>
      </c>
      <c r="DG30">
        <v>1667952.03067795</v>
      </c>
      <c r="DH30">
        <v>14803628.7555409</v>
      </c>
      <c r="DI30">
        <v>11898168.878469599</v>
      </c>
      <c r="DJ30">
        <v>3714801.54399704</v>
      </c>
      <c r="DK30">
        <v>13263747.666761599</v>
      </c>
      <c r="DL30">
        <v>5760827.7981332904</v>
      </c>
      <c r="DM30">
        <v>3325675.94917124</v>
      </c>
      <c r="DN30">
        <v>16523619.2354107</v>
      </c>
      <c r="DO30">
        <v>25937816.529589899</v>
      </c>
      <c r="DP30">
        <v>14166836.951621201</v>
      </c>
      <c r="DQ30">
        <v>7477828.2378874198</v>
      </c>
      <c r="DR30">
        <v>8029898.7786886301</v>
      </c>
      <c r="DS30">
        <v>15492927.861378601</v>
      </c>
      <c r="DT30">
        <v>10731307.7115488</v>
      </c>
      <c r="DU30">
        <v>11267747.6868148</v>
      </c>
      <c r="DV30">
        <v>6290051.7271259204</v>
      </c>
      <c r="DW30">
        <v>6657536.1692239</v>
      </c>
      <c r="DX30">
        <v>9381537.2988301702</v>
      </c>
      <c r="DY30">
        <v>4</v>
      </c>
      <c r="DZ30">
        <v>18807407.3671741</v>
      </c>
      <c r="EA30">
        <v>240827595.80101001</v>
      </c>
      <c r="EB30">
        <v>116839381.38205799</v>
      </c>
      <c r="EC30">
        <v>223116156.023651</v>
      </c>
      <c r="ED30">
        <v>141222969.116292</v>
      </c>
      <c r="EE30">
        <v>96374862.886794895</v>
      </c>
      <c r="EF30">
        <v>107360175.470697</v>
      </c>
      <c r="EG30">
        <v>145504591.57667401</v>
      </c>
      <c r="EH30">
        <v>179438228.17782199</v>
      </c>
      <c r="EI30">
        <v>91157588.780255795</v>
      </c>
      <c r="EJ30">
        <v>111931734.397352</v>
      </c>
      <c r="EK30">
        <v>161370509.24436301</v>
      </c>
      <c r="EL30">
        <v>219049250.78854099</v>
      </c>
      <c r="EM30">
        <v>214106658.727492</v>
      </c>
      <c r="EN30">
        <v>138317850.68844199</v>
      </c>
      <c r="EO30">
        <v>320827255.06680298</v>
      </c>
      <c r="EP30">
        <v>164441616.94262001</v>
      </c>
      <c r="EQ30">
        <v>309701352.81910199</v>
      </c>
      <c r="ER30">
        <v>229702035.732968</v>
      </c>
      <c r="ES30">
        <v>169525628.53487501</v>
      </c>
      <c r="ET30">
        <v>104778196.256293</v>
      </c>
      <c r="EU30">
        <v>307816341.56626397</v>
      </c>
      <c r="EV30">
        <v>169868506.91466299</v>
      </c>
      <c r="EW30">
        <v>89182704.597296402</v>
      </c>
      <c r="EX30">
        <v>159443504.51579401</v>
      </c>
      <c r="EY30">
        <v>146431877.53131101</v>
      </c>
      <c r="EZ30">
        <v>228123355.28761199</v>
      </c>
      <c r="FA30">
        <v>198494299.98846799</v>
      </c>
      <c r="FB30">
        <v>117921557.87743001</v>
      </c>
      <c r="FC30">
        <v>423239654.68908203</v>
      </c>
      <c r="FD30">
        <v>102322203.890251</v>
      </c>
      <c r="FE30">
        <v>114688920.50632299</v>
      </c>
      <c r="FF30">
        <v>153757368.15626299</v>
      </c>
      <c r="FG30">
        <v>97976658.406725004</v>
      </c>
      <c r="FH30">
        <v>153258485.69814</v>
      </c>
      <c r="FI30">
        <v>129882589.667025</v>
      </c>
      <c r="FJ30">
        <v>175302117.96643099</v>
      </c>
      <c r="FK30">
        <v>136274218.708565</v>
      </c>
      <c r="FL30">
        <v>253471905.58673701</v>
      </c>
      <c r="FM30">
        <v>327551605.224612</v>
      </c>
      <c r="FN30">
        <v>139986538.25813001</v>
      </c>
      <c r="FO30">
        <v>352812387.76440001</v>
      </c>
      <c r="FP30">
        <v>210298483.81939301</v>
      </c>
      <c r="FQ30">
        <v>206254389.92665201</v>
      </c>
      <c r="FR30">
        <v>231584204.07181299</v>
      </c>
      <c r="FS30">
        <v>446966379.61947298</v>
      </c>
      <c r="FT30">
        <v>166080044.98967201</v>
      </c>
      <c r="FU30">
        <v>148889325.04795799</v>
      </c>
      <c r="FV30">
        <v>205776866.48407099</v>
      </c>
      <c r="FW30">
        <v>226284124.90549099</v>
      </c>
      <c r="FX30">
        <v>149991560.36015001</v>
      </c>
      <c r="FY30">
        <v>258413603.555682</v>
      </c>
      <c r="FZ30">
        <v>159333477.40538299</v>
      </c>
      <c r="GA30">
        <v>118228842.06209201</v>
      </c>
      <c r="GB30">
        <v>179229193.04267299</v>
      </c>
      <c r="GC30">
        <v>99847064.043599397</v>
      </c>
      <c r="GD30">
        <v>27183212.0505106</v>
      </c>
      <c r="GE30">
        <v>78244575.968091205</v>
      </c>
      <c r="GF30">
        <v>99791218.273126796</v>
      </c>
      <c r="GG30">
        <v>29442895.841390099</v>
      </c>
      <c r="GH30">
        <v>74818222.265958205</v>
      </c>
      <c r="GI30">
        <v>130184464.69932</v>
      </c>
      <c r="GJ30">
        <v>196251646.47330999</v>
      </c>
      <c r="GK30">
        <v>75254836.717005402</v>
      </c>
      <c r="GL30">
        <v>139094023.204671</v>
      </c>
      <c r="GM30">
        <v>185767205.57683301</v>
      </c>
      <c r="GN30">
        <v>255454371.65364599</v>
      </c>
      <c r="GO30">
        <v>191806507.38350701</v>
      </c>
      <c r="GP30">
        <v>142478879.71583599</v>
      </c>
      <c r="GQ30">
        <v>124643268.70013</v>
      </c>
      <c r="GR30">
        <v>85239348.291335806</v>
      </c>
      <c r="GS30">
        <v>93217500.4170385</v>
      </c>
      <c r="GT30">
        <v>55727542.445125997</v>
      </c>
      <c r="GU30">
        <v>80058765.529581696</v>
      </c>
      <c r="GV30">
        <v>39776588.260624997</v>
      </c>
      <c r="GW30">
        <v>157250067.89215899</v>
      </c>
      <c r="GX30">
        <v>49604131.671085604</v>
      </c>
      <c r="GY30">
        <v>37403261.066907197</v>
      </c>
      <c r="GZ30">
        <v>92270533.2148211</v>
      </c>
      <c r="HA30">
        <v>48964006.594713002</v>
      </c>
      <c r="HB30">
        <v>120856298.923143</v>
      </c>
      <c r="HC30">
        <v>113098965.508912</v>
      </c>
      <c r="HD30">
        <v>64784849.700618297</v>
      </c>
      <c r="HE30">
        <v>276796108.34791702</v>
      </c>
      <c r="HF30">
        <v>40097049.394016497</v>
      </c>
      <c r="HG30">
        <v>57462414.656296797</v>
      </c>
      <c r="HH30">
        <v>133855359.491265</v>
      </c>
      <c r="HI30">
        <v>68618175.442056999</v>
      </c>
      <c r="HJ30">
        <v>145374973.09289899</v>
      </c>
      <c r="HK30">
        <v>160484938.414074</v>
      </c>
      <c r="HL30">
        <v>175302117.96643099</v>
      </c>
      <c r="HM30">
        <v>20704437.820379701</v>
      </c>
      <c r="HN30">
        <v>137620920.99789599</v>
      </c>
      <c r="HO30">
        <v>123832139.01357201</v>
      </c>
      <c r="HP30">
        <v>34190580.398156703</v>
      </c>
      <c r="HQ30">
        <v>164787215.864456</v>
      </c>
      <c r="HR30">
        <v>60193449.844466597</v>
      </c>
      <c r="HS30">
        <v>41657953.078288101</v>
      </c>
      <c r="HT30">
        <v>108351114.27736001</v>
      </c>
      <c r="HU30">
        <v>142056330.438831</v>
      </c>
      <c r="HV30">
        <v>152186505.28617501</v>
      </c>
      <c r="HW30">
        <v>62186586.578114398</v>
      </c>
      <c r="HX30">
        <v>96552580.196789101</v>
      </c>
      <c r="HY30">
        <v>143550640.55807999</v>
      </c>
      <c r="HZ30">
        <v>95812396.856498003</v>
      </c>
      <c r="IA30">
        <v>131654519.855877</v>
      </c>
      <c r="IB30">
        <v>86015851.417470902</v>
      </c>
      <c r="IC30">
        <v>58493023.447164603</v>
      </c>
      <c r="ID30">
        <v>103339528.516629</v>
      </c>
    </row>
    <row r="31" spans="1:238" x14ac:dyDescent="0.2">
      <c r="A31" t="s">
        <v>162</v>
      </c>
      <c r="B31" t="s">
        <v>330</v>
      </c>
      <c r="C31" t="s">
        <v>331</v>
      </c>
      <c r="D31">
        <v>2</v>
      </c>
      <c r="E31">
        <v>2</v>
      </c>
      <c r="F31">
        <v>145.19999999999999</v>
      </c>
      <c r="G31">
        <v>0.62453668096014803</v>
      </c>
      <c r="H31">
        <v>0.65442615367686496</v>
      </c>
      <c r="I31">
        <v>1.1288103950733801</v>
      </c>
      <c r="J31">
        <v>7.8594689553473401E-2</v>
      </c>
      <c r="K31">
        <v>0.62453668100000004</v>
      </c>
      <c r="L31">
        <v>0.56565497799999997</v>
      </c>
      <c r="M31">
        <v>1.1288103949999999</v>
      </c>
      <c r="N31">
        <v>7.8594689999999995E-2</v>
      </c>
      <c r="O31" t="s">
        <v>18</v>
      </c>
      <c r="P31" t="s">
        <v>19</v>
      </c>
      <c r="Q31" t="s">
        <v>332</v>
      </c>
      <c r="R31">
        <v>0</v>
      </c>
      <c r="S31">
        <v>4</v>
      </c>
      <c r="T31">
        <v>15213567.750362601</v>
      </c>
      <c r="U31">
        <v>13214414.465815</v>
      </c>
      <c r="V31">
        <v>13221217.4483766</v>
      </c>
      <c r="W31">
        <v>9923742.4328976292</v>
      </c>
      <c r="X31">
        <v>19318453.958683599</v>
      </c>
      <c r="Y31">
        <v>5472241.8027768098</v>
      </c>
      <c r="Z31">
        <v>12706489.426185699</v>
      </c>
      <c r="AA31">
        <v>10603803.4975172</v>
      </c>
      <c r="AB31">
        <v>9414468.5107034408</v>
      </c>
      <c r="AC31">
        <v>14512408.5325516</v>
      </c>
      <c r="AD31">
        <v>10782209.7841115</v>
      </c>
      <c r="AE31">
        <v>15056818.0276129</v>
      </c>
      <c r="AF31">
        <v>16565903.8096225</v>
      </c>
      <c r="AG31">
        <v>9430598.4610150401</v>
      </c>
      <c r="AH31">
        <v>6973468.5853728997</v>
      </c>
      <c r="AI31">
        <v>9987534.0612203702</v>
      </c>
      <c r="AJ31">
        <v>15474746.114107201</v>
      </c>
      <c r="AK31">
        <v>24167098.829222001</v>
      </c>
      <c r="AL31">
        <v>31099157.236396998</v>
      </c>
      <c r="AM31">
        <v>25726551.683051702</v>
      </c>
      <c r="AN31">
        <v>15370317.4731123</v>
      </c>
      <c r="AO31">
        <v>27668401.4773608</v>
      </c>
      <c r="AP31">
        <v>28098492.796161599</v>
      </c>
      <c r="AQ31">
        <v>9632341.9992146604</v>
      </c>
      <c r="AR31">
        <v>16727249.075254001</v>
      </c>
      <c r="AS31">
        <v>36353697.535430402</v>
      </c>
      <c r="AT31">
        <v>13205522.143273899</v>
      </c>
      <c r="AU31">
        <v>14108576.3168824</v>
      </c>
      <c r="AV31">
        <v>18547773.367603201</v>
      </c>
      <c r="AW31">
        <v>15531484.292287899</v>
      </c>
      <c r="AX31">
        <v>1515201.9942628299</v>
      </c>
      <c r="AY31">
        <v>20201439.960847899</v>
      </c>
      <c r="AZ31">
        <v>11069983.460325999</v>
      </c>
      <c r="BA31">
        <v>6832823.7460765699</v>
      </c>
      <c r="BB31">
        <v>19857320.6845675</v>
      </c>
      <c r="BC31">
        <v>9117350.2832704205</v>
      </c>
      <c r="BD31">
        <v>15045240.850489</v>
      </c>
      <c r="BE31">
        <v>10734946.2402154</v>
      </c>
      <c r="BF31">
        <v>14976186.2586518</v>
      </c>
      <c r="BG31">
        <v>28387312.089793202</v>
      </c>
      <c r="BH31">
        <v>34835985.103774004</v>
      </c>
      <c r="BI31">
        <v>18762052.273562402</v>
      </c>
      <c r="BJ31">
        <v>16062270.938685499</v>
      </c>
      <c r="BK31">
        <v>16871318.595596999</v>
      </c>
      <c r="BL31">
        <v>17822650.460871998</v>
      </c>
      <c r="BM31">
        <v>17494920.9696486</v>
      </c>
      <c r="BN31">
        <v>18213454.418096099</v>
      </c>
      <c r="BO31">
        <v>25045413.2924398</v>
      </c>
      <c r="BP31">
        <v>25354580.740224</v>
      </c>
      <c r="BQ31">
        <v>26246989.933056898</v>
      </c>
      <c r="BR31">
        <v>4327673.1133606797</v>
      </c>
      <c r="BS31">
        <v>14329706.779953601</v>
      </c>
      <c r="BT31">
        <v>17427788.784791999</v>
      </c>
      <c r="BU31">
        <v>9617572.1898753494</v>
      </c>
      <c r="BV31">
        <v>9403703.6835870408</v>
      </c>
      <c r="BW31">
        <v>5478693.1002587397</v>
      </c>
      <c r="BX31">
        <v>3075976.2095104698</v>
      </c>
      <c r="BY31">
        <v>3480155.9533695001</v>
      </c>
      <c r="BZ31">
        <v>13650839.2916089</v>
      </c>
      <c r="CA31">
        <v>1671791.176578</v>
      </c>
      <c r="CB31">
        <v>8855024.1832260191</v>
      </c>
      <c r="CC31">
        <v>9487332.7854649294</v>
      </c>
      <c r="CD31">
        <v>10296607.1648106</v>
      </c>
      <c r="CE31">
        <v>11980669.4001124</v>
      </c>
      <c r="CF31">
        <v>13398710.7944279</v>
      </c>
      <c r="CG31">
        <v>17333173.347262301</v>
      </c>
      <c r="CH31">
        <v>19319091.6349998</v>
      </c>
      <c r="CI31">
        <v>8448360.1028299592</v>
      </c>
      <c r="CJ31">
        <v>7183252.1025468102</v>
      </c>
      <c r="CK31">
        <v>3880215.5115692602</v>
      </c>
      <c r="CL31">
        <v>8021432.1548579996</v>
      </c>
      <c r="CM31">
        <v>7274093.3311566198</v>
      </c>
      <c r="CN31">
        <v>7544903.1148931002</v>
      </c>
      <c r="CO31">
        <v>12149407.655223001</v>
      </c>
      <c r="CP31">
        <v>5834981.0495650601</v>
      </c>
      <c r="CQ31">
        <v>14134590.7388932</v>
      </c>
      <c r="CR31">
        <v>8205178.0034780595</v>
      </c>
      <c r="CS31">
        <v>4039807.9886588599</v>
      </c>
      <c r="CT31">
        <v>9680119.5889288802</v>
      </c>
      <c r="CU31">
        <v>12155978.027983701</v>
      </c>
      <c r="CV31">
        <v>6996085.6466079</v>
      </c>
      <c r="CW31">
        <v>8038847.3942860896</v>
      </c>
      <c r="CX31">
        <v>10189949.416630801</v>
      </c>
      <c r="CY31">
        <v>10157494.3683626</v>
      </c>
      <c r="CZ31">
        <v>593762.90673952096</v>
      </c>
      <c r="DA31">
        <v>10121496.6062962</v>
      </c>
      <c r="DB31">
        <v>9637109.6449724007</v>
      </c>
      <c r="DC31">
        <v>4785383.6433837097</v>
      </c>
      <c r="DD31">
        <v>18835873.570497502</v>
      </c>
      <c r="DE31">
        <v>11265539.1493297</v>
      </c>
      <c r="DF31">
        <v>15045240.850489</v>
      </c>
      <c r="DG31">
        <v>1630983.6815941299</v>
      </c>
      <c r="DH31">
        <v>8131222.83189853</v>
      </c>
      <c r="DI31">
        <v>10731932.070717201</v>
      </c>
      <c r="DJ31">
        <v>8508407.7673475705</v>
      </c>
      <c r="DK31">
        <v>8763145.6980709396</v>
      </c>
      <c r="DL31">
        <v>4597482.0292396303</v>
      </c>
      <c r="DM31">
        <v>3407561.8883756399</v>
      </c>
      <c r="DN31">
        <v>8338669.0579835596</v>
      </c>
      <c r="DO31">
        <v>5560293.5423945598</v>
      </c>
      <c r="DP31">
        <v>16689795.437202901</v>
      </c>
      <c r="DQ31">
        <v>10460714.7731598</v>
      </c>
      <c r="DR31">
        <v>11896624.8835651</v>
      </c>
      <c r="DS31">
        <v>16650625.4876936</v>
      </c>
      <c r="DT31">
        <v>2764453.7653111401</v>
      </c>
      <c r="DU31">
        <v>7300585.727035</v>
      </c>
      <c r="DV31">
        <v>9408356.0784514099</v>
      </c>
      <c r="DW31">
        <v>4758237.2101025004</v>
      </c>
      <c r="DX31">
        <v>5421964.4047641298</v>
      </c>
      <c r="DY31">
        <v>4</v>
      </c>
      <c r="DZ31">
        <v>495120272.922059</v>
      </c>
      <c r="EA31">
        <v>26428828.93163</v>
      </c>
      <c r="EB31">
        <v>26442434.896753099</v>
      </c>
      <c r="EC31">
        <v>19847484.865795299</v>
      </c>
      <c r="ED31">
        <v>38636907.917367101</v>
      </c>
      <c r="EE31">
        <v>10944483.605553599</v>
      </c>
      <c r="EF31">
        <v>25412978.852371499</v>
      </c>
      <c r="EG31">
        <v>21207606.995034501</v>
      </c>
      <c r="EH31">
        <v>18828937.0214069</v>
      </c>
      <c r="EI31">
        <v>29024817.065103099</v>
      </c>
      <c r="EJ31">
        <v>21564419.568223</v>
      </c>
      <c r="EK31">
        <v>30113636.055225801</v>
      </c>
      <c r="EL31">
        <v>33131807.619245101</v>
      </c>
      <c r="EM31">
        <v>18861196.922030099</v>
      </c>
      <c r="EN31">
        <v>13946937.170745799</v>
      </c>
      <c r="EO31">
        <v>19975068.122440699</v>
      </c>
      <c r="EP31">
        <v>30949492.228214301</v>
      </c>
      <c r="EQ31">
        <v>48334197.658444002</v>
      </c>
      <c r="ER31">
        <v>62198314.472793899</v>
      </c>
      <c r="ES31">
        <v>51453103.366103403</v>
      </c>
      <c r="ET31">
        <v>30740634.9462246</v>
      </c>
      <c r="EU31">
        <v>55336802.9547216</v>
      </c>
      <c r="EV31">
        <v>56196985.592323199</v>
      </c>
      <c r="EW31">
        <v>19264683.998429298</v>
      </c>
      <c r="EX31">
        <v>33454498.150507901</v>
      </c>
      <c r="EY31">
        <v>72707395.070860803</v>
      </c>
      <c r="EZ31">
        <v>26411044.286547702</v>
      </c>
      <c r="FA31">
        <v>28217152.6337648</v>
      </c>
      <c r="FB31">
        <v>37095546.735206403</v>
      </c>
      <c r="FC31">
        <v>31062968.584575899</v>
      </c>
      <c r="FD31">
        <v>3030403.98852567</v>
      </c>
      <c r="FE31">
        <v>40402879.921695702</v>
      </c>
      <c r="FF31">
        <v>22139966.920652099</v>
      </c>
      <c r="FG31">
        <v>13665647.492153101</v>
      </c>
      <c r="FH31">
        <v>39714641.369135</v>
      </c>
      <c r="FI31">
        <v>18234700.5665408</v>
      </c>
      <c r="FJ31">
        <v>30090481.700978</v>
      </c>
      <c r="FK31">
        <v>21469892.480430901</v>
      </c>
      <c r="FL31">
        <v>29952372.517303601</v>
      </c>
      <c r="FM31">
        <v>56774624.179586299</v>
      </c>
      <c r="FN31">
        <v>69671970.207548097</v>
      </c>
      <c r="FO31">
        <v>37524104.5471249</v>
      </c>
      <c r="FP31">
        <v>32124541.877370998</v>
      </c>
      <c r="FQ31">
        <v>33742637.191193901</v>
      </c>
      <c r="FR31">
        <v>35645300.921743996</v>
      </c>
      <c r="FS31">
        <v>34989841.939297199</v>
      </c>
      <c r="FT31">
        <v>36426908.836192101</v>
      </c>
      <c r="FU31">
        <v>50090826.5848796</v>
      </c>
      <c r="FV31">
        <v>50709161.480448097</v>
      </c>
      <c r="FW31">
        <v>52493979.866113901</v>
      </c>
      <c r="FX31">
        <v>8655346.2267213594</v>
      </c>
      <c r="FY31">
        <v>28659413.559907299</v>
      </c>
      <c r="FZ31">
        <v>34855577.569583997</v>
      </c>
      <c r="GA31">
        <v>19235144.379750699</v>
      </c>
      <c r="GB31">
        <v>18807407.3671741</v>
      </c>
      <c r="GC31">
        <v>10957386.2005175</v>
      </c>
      <c r="GD31">
        <v>6151952.4190209303</v>
      </c>
      <c r="GE31">
        <v>6960311.9067390095</v>
      </c>
      <c r="GF31">
        <v>27301678.583217699</v>
      </c>
      <c r="GG31">
        <v>3343582.3531559999</v>
      </c>
      <c r="GH31">
        <v>17710048.366452001</v>
      </c>
      <c r="GI31">
        <v>18974665.5709299</v>
      </c>
      <c r="GJ31">
        <v>20593214.3296212</v>
      </c>
      <c r="GK31">
        <v>23961338.8002249</v>
      </c>
      <c r="GL31">
        <v>26797421.5888559</v>
      </c>
      <c r="GM31">
        <v>34666346.694524601</v>
      </c>
      <c r="GN31">
        <v>38638183.269999601</v>
      </c>
      <c r="GO31">
        <v>16896720.2056599</v>
      </c>
      <c r="GP31">
        <v>14366504.2050936</v>
      </c>
      <c r="GQ31">
        <v>7760431.0231385296</v>
      </c>
      <c r="GR31">
        <v>16042864.309715999</v>
      </c>
      <c r="GS31">
        <v>14548186.662313201</v>
      </c>
      <c r="GT31">
        <v>15089806.2297862</v>
      </c>
      <c r="GU31">
        <v>24298815.310446098</v>
      </c>
      <c r="GV31">
        <v>11669962.0991301</v>
      </c>
      <c r="GW31">
        <v>28269181.477786399</v>
      </c>
      <c r="GX31">
        <v>16410356.0069561</v>
      </c>
      <c r="GY31">
        <v>8079615.9773177104</v>
      </c>
      <c r="GZ31">
        <v>19360239.177857801</v>
      </c>
      <c r="HA31">
        <v>24311956.055967499</v>
      </c>
      <c r="HB31">
        <v>13992171.2932158</v>
      </c>
      <c r="HC31">
        <v>16077694.7885722</v>
      </c>
      <c r="HD31">
        <v>20379898.833261501</v>
      </c>
      <c r="HE31">
        <v>20314988.736725301</v>
      </c>
      <c r="HF31">
        <v>1187525.8134790401</v>
      </c>
      <c r="HG31">
        <v>20242993.212592401</v>
      </c>
      <c r="HH31">
        <v>19274219.289944801</v>
      </c>
      <c r="HI31">
        <v>9570767.2867674194</v>
      </c>
      <c r="HJ31">
        <v>37671747.140995003</v>
      </c>
      <c r="HK31">
        <v>22531078.298659299</v>
      </c>
      <c r="HL31">
        <v>30090481.700978</v>
      </c>
      <c r="HM31">
        <v>3261967.36318825</v>
      </c>
      <c r="HN31">
        <v>16262445.663797099</v>
      </c>
      <c r="HO31">
        <v>21463864.141434401</v>
      </c>
      <c r="HP31">
        <v>17016815.5346951</v>
      </c>
      <c r="HQ31">
        <v>17526291.396141902</v>
      </c>
      <c r="HR31">
        <v>9194964.0584792495</v>
      </c>
      <c r="HS31">
        <v>6815123.7767512696</v>
      </c>
      <c r="HT31">
        <v>16677338.1159671</v>
      </c>
      <c r="HU31">
        <v>11120587.084789099</v>
      </c>
      <c r="HV31">
        <v>33379590.874405701</v>
      </c>
      <c r="HW31">
        <v>20921429.5463196</v>
      </c>
      <c r="HX31">
        <v>23793249.767130099</v>
      </c>
      <c r="HY31">
        <v>33301250.9753871</v>
      </c>
      <c r="HZ31">
        <v>5528907.53062227</v>
      </c>
      <c r="IA31">
        <v>14601171.45407</v>
      </c>
      <c r="IB31">
        <v>18816712.156902801</v>
      </c>
      <c r="IC31">
        <v>9516474.4202050101</v>
      </c>
      <c r="ID31">
        <v>10843928.809528301</v>
      </c>
    </row>
    <row r="32" spans="1:238" x14ac:dyDescent="0.2">
      <c r="A32" t="s">
        <v>338</v>
      </c>
      <c r="B32" t="s">
        <v>339</v>
      </c>
      <c r="C32" t="s">
        <v>340</v>
      </c>
      <c r="D32">
        <v>25</v>
      </c>
      <c r="E32">
        <v>25</v>
      </c>
      <c r="F32">
        <v>1702.18</v>
      </c>
      <c r="G32">
        <v>4.6842917920917299E-2</v>
      </c>
      <c r="H32">
        <v>0.34434168244896701</v>
      </c>
      <c r="I32">
        <v>1.8850485191379001</v>
      </c>
      <c r="J32">
        <v>0.53578990859987896</v>
      </c>
      <c r="K32">
        <v>1.0306691999999999E-2</v>
      </c>
      <c r="L32">
        <v>0.17243951399999999</v>
      </c>
      <c r="M32">
        <v>2.1742576360000001</v>
      </c>
      <c r="N32">
        <v>0.76415783400000004</v>
      </c>
      <c r="O32" t="s">
        <v>18</v>
      </c>
      <c r="P32" t="s">
        <v>19</v>
      </c>
      <c r="Q32" t="s">
        <v>341</v>
      </c>
      <c r="R32">
        <v>1</v>
      </c>
      <c r="S32">
        <v>4</v>
      </c>
      <c r="T32">
        <v>14771879.391697049</v>
      </c>
      <c r="U32">
        <v>21143047.260786898</v>
      </c>
      <c r="V32">
        <v>73038667.404099703</v>
      </c>
      <c r="W32">
        <v>7070338.6601953004</v>
      </c>
      <c r="X32">
        <v>31120288.317457199</v>
      </c>
      <c r="Y32">
        <v>23832349.913071301</v>
      </c>
      <c r="Z32">
        <v>8653841.7328075301</v>
      </c>
      <c r="AA32">
        <v>6937031.1214587297</v>
      </c>
      <c r="AB32">
        <v>2253521.5644297199</v>
      </c>
      <c r="AC32">
        <v>10723918.222398199</v>
      </c>
      <c r="AD32">
        <v>3372994.2342359098</v>
      </c>
      <c r="AE32">
        <v>1211587.7932040601</v>
      </c>
      <c r="AF32">
        <v>2980521.1950881798</v>
      </c>
      <c r="AG32">
        <v>86498185.681738198</v>
      </c>
      <c r="AH32">
        <v>3871751.7798953499</v>
      </c>
      <c r="AI32">
        <v>17809399.1978142</v>
      </c>
      <c r="AJ32">
        <v>3896829.6813755902</v>
      </c>
      <c r="AK32">
        <v>2721975.4811411402</v>
      </c>
      <c r="AL32">
        <v>4499267.4689740697</v>
      </c>
      <c r="AM32">
        <v>5218395.5855248999</v>
      </c>
      <c r="AN32">
        <v>3984151.6768127498</v>
      </c>
      <c r="AO32">
        <v>14763647.549066201</v>
      </c>
      <c r="AP32">
        <v>32111019.773999002</v>
      </c>
      <c r="AQ32">
        <v>20238132.853288099</v>
      </c>
      <c r="AR32">
        <v>2493086.9305207902</v>
      </c>
      <c r="AS32">
        <v>37985851.739428997</v>
      </c>
      <c r="AT32">
        <v>42942422.110967502</v>
      </c>
      <c r="AU32">
        <v>48422848.446259603</v>
      </c>
      <c r="AV32">
        <v>42668864.795584701</v>
      </c>
      <c r="AW32">
        <v>54213363.7428369</v>
      </c>
      <c r="AX32">
        <v>14780111.234327899</v>
      </c>
      <c r="AY32">
        <v>21797225.536184099</v>
      </c>
      <c r="AZ32">
        <v>89496334.920549303</v>
      </c>
      <c r="BA32">
        <v>1464629.0449791499</v>
      </c>
      <c r="BB32">
        <v>48672856.711016603</v>
      </c>
      <c r="BC32">
        <v>25189487.954461299</v>
      </c>
      <c r="BD32">
        <v>21544308.161112901</v>
      </c>
      <c r="BE32">
        <v>44999898.683243997</v>
      </c>
      <c r="BF32">
        <v>49930096.4064859</v>
      </c>
      <c r="BG32">
        <v>4156635.80854232</v>
      </c>
      <c r="BH32">
        <v>5480564.9273081003</v>
      </c>
      <c r="BI32">
        <v>81007399.228358507</v>
      </c>
      <c r="BJ32">
        <v>13656307.0983529</v>
      </c>
      <c r="BK32">
        <v>34901731.163690299</v>
      </c>
      <c r="BL32">
        <v>998516.82503386203</v>
      </c>
      <c r="BM32">
        <v>4623996.10936582</v>
      </c>
      <c r="BN32">
        <v>1991518.9590734099</v>
      </c>
      <c r="BO32">
        <v>2840830.10032264</v>
      </c>
      <c r="BP32">
        <v>12730766.9196708</v>
      </c>
      <c r="BQ32">
        <v>2883514.88244568</v>
      </c>
      <c r="BR32">
        <v>44645518.693305202</v>
      </c>
      <c r="BS32">
        <v>45876661.345355898</v>
      </c>
      <c r="BT32">
        <v>62037233.3016726</v>
      </c>
      <c r="BU32">
        <v>3179611.1816785298</v>
      </c>
      <c r="BV32">
        <v>74164454.776688397</v>
      </c>
      <c r="BW32">
        <v>8765902.3746969495</v>
      </c>
      <c r="BX32">
        <v>16992777.267795801</v>
      </c>
      <c r="BY32">
        <v>2479496.1524845399</v>
      </c>
      <c r="BZ32">
        <v>21990271.863302302</v>
      </c>
      <c r="CA32">
        <v>7280875.6882004896</v>
      </c>
      <c r="CB32">
        <v>6030774.9254409196</v>
      </c>
      <c r="CC32">
        <v>6206633.57330372</v>
      </c>
      <c r="CD32">
        <v>2464677.2422661702</v>
      </c>
      <c r="CE32">
        <v>8853094.1372145191</v>
      </c>
      <c r="CF32">
        <v>4191513.16480566</v>
      </c>
      <c r="CG32">
        <v>1394760.9120678499</v>
      </c>
      <c r="CH32">
        <v>3475872.0532061099</v>
      </c>
      <c r="CI32">
        <v>77489018.7406113</v>
      </c>
      <c r="CJ32">
        <v>3988226.05608474</v>
      </c>
      <c r="CK32">
        <v>6919055.9547032099</v>
      </c>
      <c r="CL32">
        <v>2019946.2193241101</v>
      </c>
      <c r="CM32">
        <v>819291.70873416006</v>
      </c>
      <c r="CN32">
        <v>1091558.10504313</v>
      </c>
      <c r="CO32">
        <v>2464396.1637705802</v>
      </c>
      <c r="CP32">
        <v>1512489.87364526</v>
      </c>
      <c r="CQ32">
        <v>7542109.5826609796</v>
      </c>
      <c r="CR32">
        <v>9376895.5876116492</v>
      </c>
      <c r="CS32">
        <v>8487880.8064454701</v>
      </c>
      <c r="CT32">
        <v>1442758.4311361399</v>
      </c>
      <c r="CU32">
        <v>12701739.0368261</v>
      </c>
      <c r="CV32">
        <v>22750244.912817702</v>
      </c>
      <c r="CW32">
        <v>27590586.060078099</v>
      </c>
      <c r="CX32">
        <v>23441820.498599801</v>
      </c>
      <c r="CY32">
        <v>35455203.542992599</v>
      </c>
      <c r="CZ32">
        <v>5791889.0297511704</v>
      </c>
      <c r="DA32">
        <v>10921030.615576999</v>
      </c>
      <c r="DB32">
        <v>77912130.180102706</v>
      </c>
      <c r="DC32">
        <v>1025756.28114107</v>
      </c>
      <c r="DD32">
        <v>46169157.958765</v>
      </c>
      <c r="DE32">
        <v>31124521.2573715</v>
      </c>
      <c r="DF32">
        <v>21544308.161112901</v>
      </c>
      <c r="DG32">
        <v>6836932.2755255001</v>
      </c>
      <c r="DH32">
        <v>27109220.791425999</v>
      </c>
      <c r="DI32">
        <v>1571432.0890573601</v>
      </c>
      <c r="DJ32">
        <v>1338583.68173171</v>
      </c>
      <c r="DK32">
        <v>37835927.099520698</v>
      </c>
      <c r="DL32">
        <v>3908826.2618731</v>
      </c>
      <c r="DM32">
        <v>7049230.2233425602</v>
      </c>
      <c r="DN32">
        <v>467175.259429875</v>
      </c>
      <c r="DO32">
        <v>1469613.70969147</v>
      </c>
      <c r="DP32">
        <v>1824917.0790590099</v>
      </c>
      <c r="DQ32">
        <v>1186529.16809532</v>
      </c>
      <c r="DR32">
        <v>5973404.1779341502</v>
      </c>
      <c r="DS32">
        <v>1829250.76430666</v>
      </c>
      <c r="DT32">
        <v>28518898.960955299</v>
      </c>
      <c r="DU32">
        <v>23372878.7451858</v>
      </c>
      <c r="DV32">
        <v>33490673.3281864</v>
      </c>
      <c r="DW32">
        <v>1573093.9097340801</v>
      </c>
      <c r="DX32">
        <v>42761559.426823199</v>
      </c>
      <c r="DY32">
        <v>4</v>
      </c>
      <c r="DZ32">
        <v>38471509.851303801</v>
      </c>
      <c r="EA32">
        <v>116175744.213724</v>
      </c>
      <c r="EB32">
        <v>278769054.54478103</v>
      </c>
      <c r="EC32">
        <v>38546277.475777902</v>
      </c>
      <c r="ED32">
        <v>187173268.498346</v>
      </c>
      <c r="EE32">
        <v>128550871.208884</v>
      </c>
      <c r="EF32">
        <v>50932208.693242602</v>
      </c>
      <c r="EG32">
        <v>39787723.666814402</v>
      </c>
      <c r="EH32">
        <v>19596441.275368501</v>
      </c>
      <c r="EI32">
        <v>64232549.095104001</v>
      </c>
      <c r="EJ32">
        <v>23580087.726934701</v>
      </c>
      <c r="EK32">
        <v>17617280.840258401</v>
      </c>
      <c r="EL32">
        <v>22692991.874361701</v>
      </c>
      <c r="EM32">
        <v>566994984.95262694</v>
      </c>
      <c r="EN32">
        <v>24590023.725166399</v>
      </c>
      <c r="EO32">
        <v>101971611.574082</v>
      </c>
      <c r="EP32">
        <v>29266947.895269599</v>
      </c>
      <c r="EQ32">
        <v>29397686.757607799</v>
      </c>
      <c r="ER32">
        <v>33459250.444481902</v>
      </c>
      <c r="ES32">
        <v>29759997.094793901</v>
      </c>
      <c r="ET32">
        <v>36417298.045958102</v>
      </c>
      <c r="EU32">
        <v>83264041.906205595</v>
      </c>
      <c r="EV32">
        <v>177056447.01672399</v>
      </c>
      <c r="EW32">
        <v>123143728.22244599</v>
      </c>
      <c r="EX32">
        <v>25931882.3854523</v>
      </c>
      <c r="EY32">
        <v>214826042.95229101</v>
      </c>
      <c r="EZ32">
        <v>262922794.93123201</v>
      </c>
      <c r="FA32">
        <v>308901051.28921503</v>
      </c>
      <c r="FB32">
        <v>273233899.67757797</v>
      </c>
      <c r="FC32">
        <v>322351631.475097</v>
      </c>
      <c r="FD32">
        <v>74322947.043721706</v>
      </c>
      <c r="FE32">
        <v>143394871.62572899</v>
      </c>
      <c r="FF32">
        <v>562353273.50524795</v>
      </c>
      <c r="FG32">
        <v>27872814.562243201</v>
      </c>
      <c r="FH32">
        <v>341207780.43164003</v>
      </c>
      <c r="FI32">
        <v>171053905.61115</v>
      </c>
      <c r="FJ32">
        <v>150782771.83172899</v>
      </c>
      <c r="FK32">
        <v>307008280.53372598</v>
      </c>
      <c r="FL32">
        <v>322320849.74634397</v>
      </c>
      <c r="FM32">
        <v>28564247.9585962</v>
      </c>
      <c r="FN32">
        <v>39001673.369511597</v>
      </c>
      <c r="FO32">
        <v>624523570.06513906</v>
      </c>
      <c r="FP32">
        <v>78151312.420571506</v>
      </c>
      <c r="FQ32">
        <v>248571667.137972</v>
      </c>
      <c r="FR32">
        <v>23116007.317087699</v>
      </c>
      <c r="FS32">
        <v>27031265.901310399</v>
      </c>
      <c r="FT32">
        <v>20058549.141245902</v>
      </c>
      <c r="FU32">
        <v>22780475.184390299</v>
      </c>
      <c r="FV32">
        <v>95809456.108337596</v>
      </c>
      <c r="FW32">
        <v>25331068.194410801</v>
      </c>
      <c r="FX32">
        <v>314840247.21701503</v>
      </c>
      <c r="FY32">
        <v>312538672.880395</v>
      </c>
      <c r="FZ32">
        <v>383919408.94514602</v>
      </c>
      <c r="GA32">
        <v>21488928.536942799</v>
      </c>
      <c r="GB32">
        <v>495120272.922059</v>
      </c>
      <c r="GC32">
        <v>48166435.969427504</v>
      </c>
      <c r="GD32">
        <v>64856885.008934103</v>
      </c>
      <c r="GE32">
        <v>13517789.074498599</v>
      </c>
      <c r="GF32">
        <v>132260698.16045401</v>
      </c>
      <c r="GG32">
        <v>39272791.6590553</v>
      </c>
      <c r="GH32">
        <v>35494141.9739694</v>
      </c>
      <c r="GI32">
        <v>35598488.343505204</v>
      </c>
      <c r="GJ32">
        <v>21432633.973053999</v>
      </c>
      <c r="GK32">
        <v>53026961.975941002</v>
      </c>
      <c r="GL32">
        <v>29302228.604938202</v>
      </c>
      <c r="GM32">
        <v>20280738.078363702</v>
      </c>
      <c r="GN32">
        <v>26464477.551683299</v>
      </c>
      <c r="GO32">
        <v>507939960.45749003</v>
      </c>
      <c r="GP32">
        <v>25329767.742265102</v>
      </c>
      <c r="GQ32">
        <v>39616568.668915398</v>
      </c>
      <c r="GR32">
        <v>15170706.8529967</v>
      </c>
      <c r="GS32">
        <v>8848456.2713161297</v>
      </c>
      <c r="GT32">
        <v>8117480.5150381401</v>
      </c>
      <c r="GU32">
        <v>14054209.090179</v>
      </c>
      <c r="GV32">
        <v>13824974.2951796</v>
      </c>
      <c r="GW32">
        <v>42536001.097614899</v>
      </c>
      <c r="GX32">
        <v>51703117.137800902</v>
      </c>
      <c r="GY32">
        <v>51646527.611543901</v>
      </c>
      <c r="GZ32">
        <v>15006874.204352999</v>
      </c>
      <c r="HA32">
        <v>71833701.521602795</v>
      </c>
      <c r="HB32">
        <v>139292515.04237801</v>
      </c>
      <c r="HC32">
        <v>176007015.55387399</v>
      </c>
      <c r="HD32">
        <v>150111798.40521601</v>
      </c>
      <c r="HE32">
        <v>210815967.08478299</v>
      </c>
      <c r="HF32">
        <v>29124967.655284598</v>
      </c>
      <c r="HG32">
        <v>71844913.497898206</v>
      </c>
      <c r="HH32">
        <v>489563527.84104502</v>
      </c>
      <c r="HI32">
        <v>19520789.040960401</v>
      </c>
      <c r="HJ32">
        <v>323656283.52244198</v>
      </c>
      <c r="HK32">
        <v>211356853.73897201</v>
      </c>
      <c r="HL32">
        <v>150782771.83172899</v>
      </c>
      <c r="HM32">
        <v>46644434.397719897</v>
      </c>
      <c r="HN32">
        <v>175002007.01232001</v>
      </c>
      <c r="HO32">
        <v>10798823.353655901</v>
      </c>
      <c r="HP32">
        <v>9525843.4532042108</v>
      </c>
      <c r="HQ32">
        <v>291694690.78134501</v>
      </c>
      <c r="HR32">
        <v>22369144.175604001</v>
      </c>
      <c r="HS32">
        <v>50204928.243747398</v>
      </c>
      <c r="HT32">
        <v>10815267.6495733</v>
      </c>
      <c r="HU32">
        <v>8591166.1730030198</v>
      </c>
      <c r="HV32">
        <v>18380537.499896798</v>
      </c>
      <c r="HW32">
        <v>9514718.3445715196</v>
      </c>
      <c r="HX32">
        <v>44954762.663892999</v>
      </c>
      <c r="HY32">
        <v>16069580.9608685</v>
      </c>
      <c r="HZ32">
        <v>201115307.02342799</v>
      </c>
      <c r="IA32">
        <v>159229732.290757</v>
      </c>
      <c r="IB32">
        <v>207258106.54398799</v>
      </c>
      <c r="IC32">
        <v>10631520.861091601</v>
      </c>
      <c r="ID32">
        <v>285475232.54544801</v>
      </c>
    </row>
    <row r="33" spans="1:238" x14ac:dyDescent="0.2">
      <c r="A33" t="s">
        <v>348</v>
      </c>
      <c r="B33" t="s">
        <v>349</v>
      </c>
      <c r="C33" t="s">
        <v>350</v>
      </c>
      <c r="D33">
        <v>8</v>
      </c>
      <c r="E33">
        <v>3</v>
      </c>
      <c r="F33">
        <v>527.70000000000005</v>
      </c>
      <c r="G33">
        <v>0.92944467141109899</v>
      </c>
      <c r="H33">
        <v>0.75251275986864896</v>
      </c>
      <c r="I33">
        <v>1.37194353637989</v>
      </c>
      <c r="J33">
        <v>5.09197257676181E-2</v>
      </c>
      <c r="K33">
        <v>0.86801252399999995</v>
      </c>
      <c r="L33">
        <v>0.62751845299999998</v>
      </c>
      <c r="M33">
        <v>1.379515066</v>
      </c>
      <c r="N33">
        <v>5.3245121999999999E-2</v>
      </c>
      <c r="O33" t="s">
        <v>18</v>
      </c>
      <c r="P33" t="s">
        <v>19</v>
      </c>
      <c r="Q33" t="s">
        <v>351</v>
      </c>
      <c r="R33">
        <v>1</v>
      </c>
      <c r="S33">
        <v>4</v>
      </c>
      <c r="T33">
        <v>11647898.77720855</v>
      </c>
      <c r="U33">
        <v>1118252.0198297501</v>
      </c>
      <c r="V33">
        <v>1404488.38778017</v>
      </c>
      <c r="W33">
        <v>23128904.627934799</v>
      </c>
      <c r="X33">
        <v>13012229.4422426</v>
      </c>
      <c r="Y33">
        <v>2836980.26717324</v>
      </c>
      <c r="Z33">
        <v>23656969.362449002</v>
      </c>
      <c r="AA33">
        <v>4388777.8635880901</v>
      </c>
      <c r="AB33">
        <v>16723850.826969801</v>
      </c>
      <c r="AC33">
        <v>3694767.7932750899</v>
      </c>
      <c r="AD33">
        <v>28980230.534292798</v>
      </c>
      <c r="AE33">
        <v>10941312.636628499</v>
      </c>
      <c r="AF33">
        <v>17815839.0237468</v>
      </c>
      <c r="AG33">
        <v>40140201.693351902</v>
      </c>
      <c r="AH33">
        <v>595521.06745724496</v>
      </c>
      <c r="AI33">
        <v>53201318.1941908</v>
      </c>
      <c r="AJ33">
        <v>15000838.920680501</v>
      </c>
      <c r="AK33">
        <v>3607850.9292704598</v>
      </c>
      <c r="AL33">
        <v>13437066.995933499</v>
      </c>
      <c r="AM33">
        <v>29181676.515066098</v>
      </c>
      <c r="AN33">
        <v>13117429.388751</v>
      </c>
      <c r="AO33">
        <v>28901288.111246701</v>
      </c>
      <c r="AP33">
        <v>1366692.9203878201</v>
      </c>
      <c r="AQ33">
        <v>2424244.0012187301</v>
      </c>
      <c r="AR33">
        <v>1874803.13617528</v>
      </c>
      <c r="AS33">
        <v>839404.61415404605</v>
      </c>
      <c r="AT33">
        <v>6177112.6835389901</v>
      </c>
      <c r="AU33">
        <v>2971271.9278248502</v>
      </c>
      <c r="AV33">
        <v>8231166.0696335603</v>
      </c>
      <c r="AW33">
        <v>613142.52895716601</v>
      </c>
      <c r="AX33">
        <v>5693589.0220675496</v>
      </c>
      <c r="AY33">
        <v>8165693.9670494804</v>
      </c>
      <c r="AZ33">
        <v>29831385.7919828</v>
      </c>
      <c r="BA33">
        <v>7158756.7075754898</v>
      </c>
      <c r="BB33">
        <v>16388141.842519101</v>
      </c>
      <c r="BC33">
        <v>52610961.390982397</v>
      </c>
      <c r="BD33">
        <v>5175797.0740966499</v>
      </c>
      <c r="BE33">
        <v>11270031.0965898</v>
      </c>
      <c r="BF33">
        <v>34608494.618816502</v>
      </c>
      <c r="BG33">
        <v>189690851.815523</v>
      </c>
      <c r="BH33">
        <v>828650.82664486801</v>
      </c>
      <c r="BI33">
        <v>32660144.019231901</v>
      </c>
      <c r="BJ33">
        <v>12025766.4578273</v>
      </c>
      <c r="BK33">
        <v>2204639.4785197098</v>
      </c>
      <c r="BL33">
        <v>8992362.1608905792</v>
      </c>
      <c r="BM33">
        <v>70633288.426987305</v>
      </c>
      <c r="BN33">
        <v>1941762.3867144401</v>
      </c>
      <c r="BO33">
        <v>8331803.7358385501</v>
      </c>
      <c r="BP33">
        <v>56387797.290963396</v>
      </c>
      <c r="BQ33">
        <v>19146208.253497198</v>
      </c>
      <c r="BR33">
        <v>50299157.941321597</v>
      </c>
      <c r="BS33">
        <v>43784074.893305399</v>
      </c>
      <c r="BT33">
        <v>26281580.779763501</v>
      </c>
      <c r="BU33">
        <v>10015103.9700252</v>
      </c>
      <c r="BV33">
        <v>14919290.1159293</v>
      </c>
      <c r="BW33">
        <v>463627.02193432301</v>
      </c>
      <c r="BX33">
        <v>326760.59403863602</v>
      </c>
      <c r="BY33">
        <v>8111072.5797344102</v>
      </c>
      <c r="BZ33">
        <v>9194724.0354475491</v>
      </c>
      <c r="CA33">
        <v>866708.51722587296</v>
      </c>
      <c r="CB33">
        <v>16486303.0834164</v>
      </c>
      <c r="CC33">
        <v>3926684.9978020601</v>
      </c>
      <c r="CD33">
        <v>18290880.898101099</v>
      </c>
      <c r="CE33">
        <v>3050202.9585318598</v>
      </c>
      <c r="CF33">
        <v>36012815.133408703</v>
      </c>
      <c r="CG33">
        <v>12595467.9288463</v>
      </c>
      <c r="CH33">
        <v>20776761.148054302</v>
      </c>
      <c r="CI33">
        <v>35959422.9260782</v>
      </c>
      <c r="CJ33">
        <v>613436.18423921301</v>
      </c>
      <c r="CK33">
        <v>20669023.887945302</v>
      </c>
      <c r="CL33">
        <v>7775779.37504886</v>
      </c>
      <c r="CM33">
        <v>1085932.7621352801</v>
      </c>
      <c r="CN33">
        <v>3259939.4209304801</v>
      </c>
      <c r="CO33">
        <v>13781096.215780601</v>
      </c>
      <c r="CP33">
        <v>4979724.8518947698</v>
      </c>
      <c r="CQ33">
        <v>14764419.246032899</v>
      </c>
      <c r="CR33">
        <v>399094.66921326099</v>
      </c>
      <c r="CS33">
        <v>1016728.87895594</v>
      </c>
      <c r="CT33">
        <v>1084955.3612927301</v>
      </c>
      <c r="CU33">
        <v>280680.77631718502</v>
      </c>
      <c r="CV33">
        <v>3272540.7533240402</v>
      </c>
      <c r="CW33">
        <v>1692984.5406250199</v>
      </c>
      <c r="CX33">
        <v>4522115.0931224599</v>
      </c>
      <c r="CY33">
        <v>400991.40994389798</v>
      </c>
      <c r="CZ33">
        <v>2231149.3651166898</v>
      </c>
      <c r="DA33">
        <v>4091245.1753798602</v>
      </c>
      <c r="DB33">
        <v>25970078.163996</v>
      </c>
      <c r="DC33">
        <v>5013651.5339014698</v>
      </c>
      <c r="DD33">
        <v>15545146.9362112</v>
      </c>
      <c r="DE33">
        <v>65006918.328181602</v>
      </c>
      <c r="DF33">
        <v>5175797.0740966499</v>
      </c>
      <c r="DG33">
        <v>1712280.2851807701</v>
      </c>
      <c r="DH33">
        <v>18790456.8467547</v>
      </c>
      <c r="DI33">
        <v>71713353.123441696</v>
      </c>
      <c r="DJ33">
        <v>202391.26606700601</v>
      </c>
      <c r="DK33">
        <v>15254493.292495601</v>
      </c>
      <c r="DL33">
        <v>3442118.8254603399</v>
      </c>
      <c r="DM33">
        <v>445279.09434255498</v>
      </c>
      <c r="DN33">
        <v>4207249.2121091504</v>
      </c>
      <c r="DO33">
        <v>22448904.925036501</v>
      </c>
      <c r="DP33">
        <v>1779322.9267765901</v>
      </c>
      <c r="DQ33">
        <v>3479943.4694440998</v>
      </c>
      <c r="DR33">
        <v>26457722.935913499</v>
      </c>
      <c r="DS33">
        <v>12146015.369818</v>
      </c>
      <c r="DT33">
        <v>32130360.3392739</v>
      </c>
      <c r="DU33">
        <v>22306764.342496201</v>
      </c>
      <c r="DV33">
        <v>14188057.5518778</v>
      </c>
      <c r="DW33">
        <v>4954913.7175581502</v>
      </c>
      <c r="DX33">
        <v>8602127.7014613003</v>
      </c>
      <c r="DY33">
        <v>4</v>
      </c>
      <c r="DZ33">
        <v>26313245.3743807</v>
      </c>
      <c r="EA33">
        <v>2083805.9809149101</v>
      </c>
      <c r="EB33">
        <v>2622015.73485287</v>
      </c>
      <c r="EC33">
        <v>51570949.464383803</v>
      </c>
      <c r="ED33">
        <v>29470725.2989734</v>
      </c>
      <c r="EE33">
        <v>2940310.42126081</v>
      </c>
      <c r="EF33">
        <v>44169532.321645297</v>
      </c>
      <c r="EG33">
        <v>6008800.5347189698</v>
      </c>
      <c r="EH33">
        <v>37684102.907430902</v>
      </c>
      <c r="EI33">
        <v>7560459.6589071602</v>
      </c>
      <c r="EJ33">
        <v>62521037.744961001</v>
      </c>
      <c r="EK33">
        <v>21041596.023868099</v>
      </c>
      <c r="EL33">
        <v>36715276.069764398</v>
      </c>
      <c r="EM33">
        <v>89518621.655000702</v>
      </c>
      <c r="EN33">
        <v>988889.60037881602</v>
      </c>
      <c r="EO33">
        <v>118890203.255097</v>
      </c>
      <c r="EP33">
        <v>32312124.240156699</v>
      </c>
      <c r="EQ33">
        <v>3372995.9699972402</v>
      </c>
      <c r="ER33">
        <v>27343328.569288898</v>
      </c>
      <c r="ES33">
        <v>75434671.828041106</v>
      </c>
      <c r="ET33">
        <v>30039260.924115099</v>
      </c>
      <c r="EU33">
        <v>51784454.014866397</v>
      </c>
      <c r="EV33">
        <v>2855450.1605225499</v>
      </c>
      <c r="EW33">
        <v>8800820.8013142701</v>
      </c>
      <c r="EX33">
        <v>3998752.1421975801</v>
      </c>
      <c r="EY33">
        <v>2327678.2522424301</v>
      </c>
      <c r="EZ33">
        <v>10830032.032772699</v>
      </c>
      <c r="FA33">
        <v>5192723.7158691399</v>
      </c>
      <c r="FB33">
        <v>22458101.0306651</v>
      </c>
      <c r="FC33">
        <v>1540943.1921876599</v>
      </c>
      <c r="FD33">
        <v>11773053.649589799</v>
      </c>
      <c r="FE33">
        <v>15323078.0231064</v>
      </c>
      <c r="FF33">
        <v>60617323.371656299</v>
      </c>
      <c r="FG33">
        <v>14278136.3055827</v>
      </c>
      <c r="FH33">
        <v>37397885.245180003</v>
      </c>
      <c r="FI33">
        <v>114806760.314748</v>
      </c>
      <c r="FJ33">
        <v>11496309.5669563</v>
      </c>
      <c r="FK33">
        <v>27681866.224392001</v>
      </c>
      <c r="FL33">
        <v>77335943.459115207</v>
      </c>
      <c r="FM33">
        <v>374894012.72603899</v>
      </c>
      <c r="FN33">
        <v>1107648.57448459</v>
      </c>
      <c r="FO33">
        <v>81883592.709056407</v>
      </c>
      <c r="FP33">
        <v>25886355.558012102</v>
      </c>
      <c r="FQ33">
        <v>4901986.3340808004</v>
      </c>
      <c r="FR33">
        <v>9506191.5470911805</v>
      </c>
      <c r="FS33">
        <v>144490942.90808299</v>
      </c>
      <c r="FT33">
        <v>2292156.1830803002</v>
      </c>
      <c r="FU33">
        <v>14829630.9969452</v>
      </c>
      <c r="FV33">
        <v>115565599.857097</v>
      </c>
      <c r="FW33">
        <v>45638565.048934199</v>
      </c>
      <c r="FX33">
        <v>136078717.39811599</v>
      </c>
      <c r="FY33">
        <v>94646082.393289104</v>
      </c>
      <c r="FZ33">
        <v>51026710.3497352</v>
      </c>
      <c r="GA33">
        <v>21396133.8346752</v>
      </c>
      <c r="GB33">
        <v>38471509.851303801</v>
      </c>
      <c r="GC33">
        <v>863945.46496557805</v>
      </c>
      <c r="GD33">
        <v>610023.85391973599</v>
      </c>
      <c r="GE33">
        <v>18085409.613658</v>
      </c>
      <c r="GF33">
        <v>20824654.795038801</v>
      </c>
      <c r="GG33">
        <v>898276.28160908702</v>
      </c>
      <c r="GH33">
        <v>30781301.0935909</v>
      </c>
      <c r="GI33">
        <v>5376136.0560582001</v>
      </c>
      <c r="GJ33">
        <v>41215115.1767058</v>
      </c>
      <c r="GK33">
        <v>6241511.7024222901</v>
      </c>
      <c r="GL33">
        <v>77692914.540270507</v>
      </c>
      <c r="GM33">
        <v>24222756.1438221</v>
      </c>
      <c r="GN33">
        <v>42817210.032578103</v>
      </c>
      <c r="GO33">
        <v>80194863.006502897</v>
      </c>
      <c r="GP33">
        <v>1018638.46006384</v>
      </c>
      <c r="GQ33">
        <v>46189540.683046304</v>
      </c>
      <c r="GR33">
        <v>16749193.1990714</v>
      </c>
      <c r="GS33">
        <v>1015243.3961873699</v>
      </c>
      <c r="GT33">
        <v>6633709.18143488</v>
      </c>
      <c r="GU33">
        <v>35624151.680639297</v>
      </c>
      <c r="GV33">
        <v>11403701.8781018</v>
      </c>
      <c r="GW33">
        <v>26454439.904527102</v>
      </c>
      <c r="GX33">
        <v>833833.93611589505</v>
      </c>
      <c r="GY33">
        <v>3691067.67417552</v>
      </c>
      <c r="GZ33">
        <v>2314092.3393209199</v>
      </c>
      <c r="HA33">
        <v>778330.88815512997</v>
      </c>
      <c r="HB33">
        <v>5737586.9605713701</v>
      </c>
      <c r="HC33">
        <v>2958733.22545037</v>
      </c>
      <c r="HD33">
        <v>12338241.8450174</v>
      </c>
      <c r="HE33">
        <v>1007767.2875338</v>
      </c>
      <c r="HF33">
        <v>4613511.9823292596</v>
      </c>
      <c r="HG33">
        <v>7677298.3762279097</v>
      </c>
      <c r="HH33">
        <v>52771153.074531801</v>
      </c>
      <c r="HI33">
        <v>9999725.2196021806</v>
      </c>
      <c r="HJ33">
        <v>35474163.381449498</v>
      </c>
      <c r="HK33">
        <v>141857010.28803399</v>
      </c>
      <c r="HL33">
        <v>11496309.5669563</v>
      </c>
      <c r="HM33">
        <v>4205766.0166865401</v>
      </c>
      <c r="HN33">
        <v>41989047.032443903</v>
      </c>
      <c r="HO33">
        <v>141730117.51052901</v>
      </c>
      <c r="HP33">
        <v>270534.21071807499</v>
      </c>
      <c r="HQ33">
        <v>38245168.637658499</v>
      </c>
      <c r="HR33">
        <v>7409416.4476973703</v>
      </c>
      <c r="HS33">
        <v>990072.09867468395</v>
      </c>
      <c r="HT33">
        <v>4447654.1514979498</v>
      </c>
      <c r="HU33">
        <v>45922588.514697</v>
      </c>
      <c r="HV33">
        <v>2100404.2905623098</v>
      </c>
      <c r="HW33">
        <v>6193890.2041229196</v>
      </c>
      <c r="HX33">
        <v>54224544.4730599</v>
      </c>
      <c r="HY33">
        <v>28952297.248701699</v>
      </c>
      <c r="HZ33">
        <v>86925077.942821905</v>
      </c>
      <c r="IA33">
        <v>48219537.834985599</v>
      </c>
      <c r="IB33">
        <v>27546665.065234199</v>
      </c>
      <c r="IC33">
        <v>10585611.2285448</v>
      </c>
      <c r="ID33">
        <v>22181808.788315099</v>
      </c>
    </row>
    <row r="34" spans="1:238" x14ac:dyDescent="0.2">
      <c r="A34" t="s">
        <v>262</v>
      </c>
      <c r="B34" t="s">
        <v>355</v>
      </c>
      <c r="C34" t="s">
        <v>263</v>
      </c>
      <c r="D34">
        <v>4</v>
      </c>
      <c r="E34">
        <v>3</v>
      </c>
      <c r="F34">
        <v>322.39</v>
      </c>
      <c r="G34">
        <v>4.6959431089274098E-2</v>
      </c>
      <c r="H34">
        <v>0.34434168244896701</v>
      </c>
      <c r="I34">
        <v>1.56166403638039</v>
      </c>
      <c r="J34">
        <v>0.53534248155299902</v>
      </c>
      <c r="K34">
        <v>4.6959431000000003E-2</v>
      </c>
      <c r="L34">
        <v>0.26940779599999998</v>
      </c>
      <c r="M34">
        <v>1.561664036</v>
      </c>
      <c r="N34">
        <v>0.53534248200000001</v>
      </c>
      <c r="O34" t="s">
        <v>19</v>
      </c>
      <c r="P34" t="s">
        <v>18</v>
      </c>
      <c r="Q34" t="s">
        <v>356</v>
      </c>
      <c r="R34">
        <v>1</v>
      </c>
      <c r="S34">
        <v>4</v>
      </c>
      <c r="T34">
        <v>10614238.734238951</v>
      </c>
      <c r="U34">
        <v>3761267.87964004</v>
      </c>
      <c r="V34">
        <v>2522267.1446959102</v>
      </c>
      <c r="W34">
        <v>14379150.1675214</v>
      </c>
      <c r="X34">
        <v>10634758.357570101</v>
      </c>
      <c r="Y34">
        <v>15536248.3926148</v>
      </c>
      <c r="Z34">
        <v>8805545.0766251106</v>
      </c>
      <c r="AA34">
        <v>24795203.306373201</v>
      </c>
      <c r="AB34">
        <v>32222021.468355801</v>
      </c>
      <c r="AC34">
        <v>8218364.4992405996</v>
      </c>
      <c r="AD34">
        <v>7946049.67132755</v>
      </c>
      <c r="AE34">
        <v>30359730.8436235</v>
      </c>
      <c r="AF34">
        <v>22383546.175904199</v>
      </c>
      <c r="AG34">
        <v>6163328.9850575002</v>
      </c>
      <c r="AH34">
        <v>9695162.5886249095</v>
      </c>
      <c r="AI34">
        <v>30934086.6529423</v>
      </c>
      <c r="AJ34">
        <v>11936075.436119599</v>
      </c>
      <c r="AK34">
        <v>45078831.001118802</v>
      </c>
      <c r="AL34">
        <v>22483547.138807699</v>
      </c>
      <c r="AM34">
        <v>52305067.789825901</v>
      </c>
      <c r="AN34">
        <v>37872168.224121101</v>
      </c>
      <c r="AO34">
        <v>11032910.581665801</v>
      </c>
      <c r="AP34">
        <v>4190409.9179662699</v>
      </c>
      <c r="AQ34">
        <v>5073689.7697911002</v>
      </c>
      <c r="AR34">
        <v>29648060.472455598</v>
      </c>
      <c r="AS34">
        <v>4510612.6847880604</v>
      </c>
      <c r="AT34">
        <v>2022797.8136969099</v>
      </c>
      <c r="AU34">
        <v>7718311.3804401197</v>
      </c>
      <c r="AV34">
        <v>4185275.9929393502</v>
      </c>
      <c r="AW34">
        <v>6718307.8906202996</v>
      </c>
      <c r="AX34">
        <v>8387575.9639783101</v>
      </c>
      <c r="AY34">
        <v>4388492.9060214497</v>
      </c>
      <c r="AZ34">
        <v>5978432.39188876</v>
      </c>
      <c r="BA34">
        <v>24914647.4833971</v>
      </c>
      <c r="BB34">
        <v>6640541.8854319099</v>
      </c>
      <c r="BC34">
        <v>18709217.737801999</v>
      </c>
      <c r="BD34">
        <v>5120722.8356899396</v>
      </c>
      <c r="BE34">
        <v>7411595.1737457598</v>
      </c>
      <c r="BF34">
        <v>10477825.3945939</v>
      </c>
      <c r="BG34">
        <v>18497860.7306033</v>
      </c>
      <c r="BH34">
        <v>24654534.072362501</v>
      </c>
      <c r="BI34">
        <v>5759967.2638437003</v>
      </c>
      <c r="BJ34">
        <v>36974834.5282754</v>
      </c>
      <c r="BK34">
        <v>6332913.4284288799</v>
      </c>
      <c r="BL34">
        <v>37981010.992789999</v>
      </c>
      <c r="BM34">
        <v>13332366.2316064</v>
      </c>
      <c r="BN34">
        <v>29009253.5740912</v>
      </c>
      <c r="BO34">
        <v>11799374.5942297</v>
      </c>
      <c r="BP34">
        <v>5324934.6085214596</v>
      </c>
      <c r="BQ34">
        <v>13985774.0386947</v>
      </c>
      <c r="BR34">
        <v>12758728.673350999</v>
      </c>
      <c r="BS34">
        <v>10593719.1109078</v>
      </c>
      <c r="BT34">
        <v>4085433.82672797</v>
      </c>
      <c r="BU34">
        <v>15664767.6248168</v>
      </c>
      <c r="BV34">
        <v>8771081.7914602291</v>
      </c>
      <c r="BW34">
        <v>1559420.76992647</v>
      </c>
      <c r="BX34">
        <v>586816.89196989697</v>
      </c>
      <c r="BY34">
        <v>5042622.3169601103</v>
      </c>
      <c r="BZ34">
        <v>7514751.3126447201</v>
      </c>
      <c r="CA34">
        <v>4746384.3733509202</v>
      </c>
      <c r="CB34">
        <v>6136495.4539932497</v>
      </c>
      <c r="CC34">
        <v>22184525.138164099</v>
      </c>
      <c r="CD34">
        <v>35241234.992559597</v>
      </c>
      <c r="CE34">
        <v>6784642.8009638498</v>
      </c>
      <c r="CF34">
        <v>9874304.3991932701</v>
      </c>
      <c r="CG34">
        <v>34949647.164738998</v>
      </c>
      <c r="CH34">
        <v>26103603.199564699</v>
      </c>
      <c r="CI34">
        <v>5521391.1305021001</v>
      </c>
      <c r="CJ34">
        <v>9986823.0847631898</v>
      </c>
      <c r="CK34">
        <v>12018073.944101101</v>
      </c>
      <c r="CL34">
        <v>6187139.9117054101</v>
      </c>
      <c r="CM34">
        <v>13568348.699144701</v>
      </c>
      <c r="CN34">
        <v>5454687.5194065496</v>
      </c>
      <c r="CO34">
        <v>24701156.954171699</v>
      </c>
      <c r="CP34">
        <v>14377281.684666499</v>
      </c>
      <c r="CQ34">
        <v>5636237.27443197</v>
      </c>
      <c r="CR34">
        <v>1223662.0495583999</v>
      </c>
      <c r="CS34">
        <v>2127907.4669119902</v>
      </c>
      <c r="CT34">
        <v>17157439.915075101</v>
      </c>
      <c r="CU34">
        <v>1508262.22382441</v>
      </c>
      <c r="CV34">
        <v>1071647.64837435</v>
      </c>
      <c r="CW34">
        <v>4397773.8033493003</v>
      </c>
      <c r="CX34">
        <v>2299346.1165091898</v>
      </c>
      <c r="CY34">
        <v>4393731.6794497697</v>
      </c>
      <c r="CZ34">
        <v>3286843.2748422101</v>
      </c>
      <c r="DA34">
        <v>2198759.8973705401</v>
      </c>
      <c r="DB34">
        <v>5204597.5201474903</v>
      </c>
      <c r="DC34">
        <v>17449030.002592899</v>
      </c>
      <c r="DD34">
        <v>6298956.9126915</v>
      </c>
      <c r="DE34">
        <v>23117399.061138</v>
      </c>
      <c r="DF34">
        <v>5120722.8356899396</v>
      </c>
      <c r="DG34">
        <v>1126059.7410051399</v>
      </c>
      <c r="DH34">
        <v>5688867.0857675103</v>
      </c>
      <c r="DI34">
        <v>6993187.1036779396</v>
      </c>
      <c r="DJ34">
        <v>6021670.6539726499</v>
      </c>
      <c r="DK34">
        <v>2690293.7702772599</v>
      </c>
      <c r="DL34">
        <v>10583256.746618301</v>
      </c>
      <c r="DM34">
        <v>1279081.6745484499</v>
      </c>
      <c r="DN34">
        <v>17770144.898023002</v>
      </c>
      <c r="DO34">
        <v>4237336.65279481</v>
      </c>
      <c r="DP34">
        <v>26582464.634303</v>
      </c>
      <c r="DQ34">
        <v>4928243.3749721004</v>
      </c>
      <c r="DR34">
        <v>2498512.9991360102</v>
      </c>
      <c r="DS34">
        <v>8872327.3132558707</v>
      </c>
      <c r="DT34">
        <v>8150087.7256041998</v>
      </c>
      <c r="DU34">
        <v>5397204.2641867502</v>
      </c>
      <c r="DV34">
        <v>2205513.0832402902</v>
      </c>
      <c r="DW34">
        <v>7750051.5440350603</v>
      </c>
      <c r="DX34">
        <v>5057208.8258773899</v>
      </c>
      <c r="DY34">
        <v>4</v>
      </c>
      <c r="DZ34">
        <v>59453925.080288596</v>
      </c>
      <c r="EA34">
        <v>11283803.6389201</v>
      </c>
      <c r="EB34">
        <v>7566801.4340877403</v>
      </c>
      <c r="EC34">
        <v>43137450.502564102</v>
      </c>
      <c r="ED34">
        <v>31904275.072710399</v>
      </c>
      <c r="EE34">
        <v>46608745.177844301</v>
      </c>
      <c r="EF34">
        <v>26416635.2298753</v>
      </c>
      <c r="EG34">
        <v>74385609.919119701</v>
      </c>
      <c r="EH34">
        <v>96666064.405067295</v>
      </c>
      <c r="EI34">
        <v>24655093.497721799</v>
      </c>
      <c r="EJ34">
        <v>23838149.013982698</v>
      </c>
      <c r="EK34">
        <v>91079192.530870602</v>
      </c>
      <c r="EL34">
        <v>67150638.527712703</v>
      </c>
      <c r="EM34">
        <v>18489986.955172502</v>
      </c>
      <c r="EN34">
        <v>29085487.765874699</v>
      </c>
      <c r="EO34">
        <v>92802259.9588269</v>
      </c>
      <c r="EP34">
        <v>35808226.308358803</v>
      </c>
      <c r="EQ34">
        <v>135236493.00335699</v>
      </c>
      <c r="ER34">
        <v>67450641.416423202</v>
      </c>
      <c r="ES34">
        <v>156915203.36947799</v>
      </c>
      <c r="ET34">
        <v>113616504.672363</v>
      </c>
      <c r="EU34">
        <v>33098731.7449973</v>
      </c>
      <c r="EV34">
        <v>12571229.753898799</v>
      </c>
      <c r="EW34">
        <v>15221069.309373301</v>
      </c>
      <c r="EX34">
        <v>88944181.417366907</v>
      </c>
      <c r="EY34">
        <v>13531838.054364201</v>
      </c>
      <c r="EZ34">
        <v>6068393.4410907403</v>
      </c>
      <c r="FA34">
        <v>23154934.1413204</v>
      </c>
      <c r="FB34">
        <v>12555827.978817999</v>
      </c>
      <c r="FC34">
        <v>20154923.6718609</v>
      </c>
      <c r="FD34">
        <v>25162727.891934901</v>
      </c>
      <c r="FE34">
        <v>13165478.718064301</v>
      </c>
      <c r="FF34">
        <v>17935297.175666299</v>
      </c>
      <c r="FG34">
        <v>74743942.4501912</v>
      </c>
      <c r="FH34">
        <v>19921625.656295702</v>
      </c>
      <c r="FI34">
        <v>56127653.213405997</v>
      </c>
      <c r="FJ34">
        <v>15362168.5070698</v>
      </c>
      <c r="FK34">
        <v>22234785.521237299</v>
      </c>
      <c r="FL34">
        <v>31433476.183781698</v>
      </c>
      <c r="FM34">
        <v>55493582.191809997</v>
      </c>
      <c r="FN34">
        <v>73963602.217087507</v>
      </c>
      <c r="FO34">
        <v>17279901.791531101</v>
      </c>
      <c r="FP34">
        <v>110924503.58482599</v>
      </c>
      <c r="FQ34">
        <v>18998740.285286698</v>
      </c>
      <c r="FR34">
        <v>113943032.97837</v>
      </c>
      <c r="FS34">
        <v>39997098.694819301</v>
      </c>
      <c r="FT34">
        <v>87027760.722273707</v>
      </c>
      <c r="FU34">
        <v>35398123.782688998</v>
      </c>
      <c r="FV34">
        <v>15974803.825564399</v>
      </c>
      <c r="FW34">
        <v>41957322.116084099</v>
      </c>
      <c r="FX34">
        <v>38276186.020052902</v>
      </c>
      <c r="FY34">
        <v>31781157.332723498</v>
      </c>
      <c r="FZ34">
        <v>12256301.480183899</v>
      </c>
      <c r="GA34">
        <v>46994302.874450304</v>
      </c>
      <c r="GB34">
        <v>26313245.3743807</v>
      </c>
      <c r="GC34">
        <v>4678262.3097794103</v>
      </c>
      <c r="GD34">
        <v>1760450.6759096901</v>
      </c>
      <c r="GE34">
        <v>15127866.9508803</v>
      </c>
      <c r="GF34">
        <v>22544253.937934201</v>
      </c>
      <c r="GG34">
        <v>14239153.1200528</v>
      </c>
      <c r="GH34">
        <v>18409486.361979801</v>
      </c>
      <c r="GI34">
        <v>66553575.414492197</v>
      </c>
      <c r="GJ34">
        <v>105723704.977679</v>
      </c>
      <c r="GK34">
        <v>20353928.402891502</v>
      </c>
      <c r="GL34">
        <v>29622913.197579801</v>
      </c>
      <c r="GM34">
        <v>104848941.49421699</v>
      </c>
      <c r="GN34">
        <v>78310809.598693997</v>
      </c>
      <c r="GO34">
        <v>16564173.391506299</v>
      </c>
      <c r="GP34">
        <v>29960469.254289601</v>
      </c>
      <c r="GQ34">
        <v>36054221.832303204</v>
      </c>
      <c r="GR34">
        <v>18561419.735116199</v>
      </c>
      <c r="GS34">
        <v>40705046.097433999</v>
      </c>
      <c r="GT34">
        <v>16364062.5582196</v>
      </c>
      <c r="GU34">
        <v>74103470.862515196</v>
      </c>
      <c r="GV34">
        <v>43131845.053999402</v>
      </c>
      <c r="GW34">
        <v>16908711.823295899</v>
      </c>
      <c r="GX34">
        <v>3670986.1486752098</v>
      </c>
      <c r="GY34">
        <v>6383722.4007359603</v>
      </c>
      <c r="GZ34">
        <v>51472319.7452254</v>
      </c>
      <c r="HA34">
        <v>4524786.6714732395</v>
      </c>
      <c r="HB34">
        <v>3214942.9451230401</v>
      </c>
      <c r="HC34">
        <v>13193321.4100479</v>
      </c>
      <c r="HD34">
        <v>6898038.3495275704</v>
      </c>
      <c r="HE34">
        <v>13181195.038349301</v>
      </c>
      <c r="HF34">
        <v>9860529.8245266397</v>
      </c>
      <c r="HG34">
        <v>6596279.69211163</v>
      </c>
      <c r="HH34">
        <v>15613792.5604425</v>
      </c>
      <c r="HI34">
        <v>52347090.007778801</v>
      </c>
      <c r="HJ34">
        <v>18896870.7380745</v>
      </c>
      <c r="HK34">
        <v>69352197.183413997</v>
      </c>
      <c r="HL34">
        <v>15362168.5070698</v>
      </c>
      <c r="HM34">
        <v>3378179.2230154299</v>
      </c>
      <c r="HN34">
        <v>17066601.2573025</v>
      </c>
      <c r="HO34">
        <v>20979561.3110338</v>
      </c>
      <c r="HP34">
        <v>18065011.961918</v>
      </c>
      <c r="HQ34">
        <v>8070881.3108317899</v>
      </c>
      <c r="HR34">
        <v>31749770.239854999</v>
      </c>
      <c r="HS34">
        <v>3837245.0236453498</v>
      </c>
      <c r="HT34">
        <v>53310434.694068998</v>
      </c>
      <c r="HU34">
        <v>12712009.9583844</v>
      </c>
      <c r="HV34">
        <v>79747393.902908906</v>
      </c>
      <c r="HW34">
        <v>14784730.1249163</v>
      </c>
      <c r="HX34">
        <v>7495538.9974080203</v>
      </c>
      <c r="HY34">
        <v>26616981.939767599</v>
      </c>
      <c r="HZ34">
        <v>24450263.1768126</v>
      </c>
      <c r="IA34">
        <v>16191612.7925603</v>
      </c>
      <c r="IB34">
        <v>6616539.2497208603</v>
      </c>
      <c r="IC34">
        <v>23250154.632105201</v>
      </c>
      <c r="ID34">
        <v>15171626.4776322</v>
      </c>
    </row>
    <row r="35" spans="1:238" x14ac:dyDescent="0.2">
      <c r="A35" t="s">
        <v>319</v>
      </c>
      <c r="B35" t="s">
        <v>363</v>
      </c>
      <c r="C35" t="s">
        <v>320</v>
      </c>
      <c r="D35">
        <v>8</v>
      </c>
      <c r="E35">
        <v>8</v>
      </c>
      <c r="F35">
        <v>433.2</v>
      </c>
      <c r="G35">
        <v>0.49464988884206901</v>
      </c>
      <c r="H35">
        <v>0.60626731951197199</v>
      </c>
      <c r="I35">
        <v>1.0474261635234401</v>
      </c>
      <c r="J35">
        <v>0.10648361464708</v>
      </c>
      <c r="K35">
        <v>0.63754379100000003</v>
      </c>
      <c r="L35">
        <v>0.56565497799999997</v>
      </c>
      <c r="M35">
        <v>1.0654887980000001</v>
      </c>
      <c r="N35">
        <v>7.6464578000000005E-2</v>
      </c>
      <c r="O35" t="s">
        <v>18</v>
      </c>
      <c r="P35" t="s">
        <v>19</v>
      </c>
      <c r="Q35" t="s">
        <v>364</v>
      </c>
      <c r="R35">
        <v>1</v>
      </c>
      <c r="S35">
        <v>4</v>
      </c>
      <c r="T35">
        <v>10223659.352956999</v>
      </c>
      <c r="U35">
        <v>1176798.2176715599</v>
      </c>
      <c r="V35">
        <v>3656576.83624114</v>
      </c>
      <c r="W35">
        <v>18364579.801383801</v>
      </c>
      <c r="X35">
        <v>12275569.694336001</v>
      </c>
      <c r="Y35">
        <v>10194483.3603849</v>
      </c>
      <c r="Z35">
        <v>5189848.6247520298</v>
      </c>
      <c r="AA35">
        <v>24257131.402684599</v>
      </c>
      <c r="AB35">
        <v>18221201.074719101</v>
      </c>
      <c r="AC35">
        <v>5719507.4780467004</v>
      </c>
      <c r="AD35">
        <v>11259596.269846501</v>
      </c>
      <c r="AE35">
        <v>16674879.4320451</v>
      </c>
      <c r="AF35">
        <v>9118382.7962985002</v>
      </c>
      <c r="AG35">
        <v>6131602.9690408399</v>
      </c>
      <c r="AH35">
        <v>11921142.9725224</v>
      </c>
      <c r="AI35">
        <v>11502185.8202457</v>
      </c>
      <c r="AJ35">
        <v>11317308.720860699</v>
      </c>
      <c r="AK35">
        <v>16518363.708963901</v>
      </c>
      <c r="AL35">
        <v>13055538.8779862</v>
      </c>
      <c r="AM35">
        <v>38160081.460481703</v>
      </c>
      <c r="AN35">
        <v>14294472.4207855</v>
      </c>
      <c r="AO35">
        <v>5115604.0633182302</v>
      </c>
      <c r="AP35">
        <v>753178.65976231697</v>
      </c>
      <c r="AQ35">
        <v>1343371.74170625</v>
      </c>
      <c r="AR35">
        <v>22751655.137926601</v>
      </c>
      <c r="AS35">
        <v>4292843.3767320504</v>
      </c>
      <c r="AT35">
        <v>946950.13891139196</v>
      </c>
      <c r="AU35">
        <v>8465326.9531524796</v>
      </c>
      <c r="AV35">
        <v>9106738.6607480496</v>
      </c>
      <c r="AW35">
        <v>2318226.4566897699</v>
      </c>
      <c r="AX35">
        <v>8561951.8913138006</v>
      </c>
      <c r="AY35">
        <v>3566901.8943143901</v>
      </c>
      <c r="AZ35">
        <v>4907622.6397974901</v>
      </c>
      <c r="BA35">
        <v>29144882.815870401</v>
      </c>
      <c r="BB35">
        <v>4626973.2671205504</v>
      </c>
      <c r="BC35">
        <v>20564134.5396442</v>
      </c>
      <c r="BD35">
        <v>5400223.6550023304</v>
      </c>
      <c r="BE35">
        <v>7504727.9421920599</v>
      </c>
      <c r="BF35">
        <v>10447298.9981369</v>
      </c>
      <c r="BG35">
        <v>9960908.9403548799</v>
      </c>
      <c r="BH35">
        <v>26416799.672827799</v>
      </c>
      <c r="BI35">
        <v>16357966.5021866</v>
      </c>
      <c r="BJ35">
        <v>30343040.896562502</v>
      </c>
      <c r="BK35">
        <v>4534640.1712590102</v>
      </c>
      <c r="BL35">
        <v>52286668.569231503</v>
      </c>
      <c r="BM35">
        <v>10169390.129117601</v>
      </c>
      <c r="BN35">
        <v>51620863.417158</v>
      </c>
      <c r="BO35">
        <v>13553974.109624499</v>
      </c>
      <c r="BP35">
        <v>5052114.2741293097</v>
      </c>
      <c r="BQ35">
        <v>15480352.6116031</v>
      </c>
      <c r="BR35">
        <v>16888801.515905399</v>
      </c>
      <c r="BS35">
        <v>10252835.3455291</v>
      </c>
      <c r="BT35">
        <v>4419034.1920803897</v>
      </c>
      <c r="BU35">
        <v>6321299.0276943604</v>
      </c>
      <c r="BV35">
        <v>16376034.8205717</v>
      </c>
      <c r="BW35">
        <v>487900.26165993599</v>
      </c>
      <c r="BX35">
        <v>850719.18682540604</v>
      </c>
      <c r="BY35">
        <v>6440272.1210342497</v>
      </c>
      <c r="BZ35">
        <v>8674184.2524619494</v>
      </c>
      <c r="CA35">
        <v>3114454.3581781201</v>
      </c>
      <c r="CB35">
        <v>3616753.1045006099</v>
      </c>
      <c r="CC35">
        <v>21703106.634511299</v>
      </c>
      <c r="CD35">
        <v>19928533.3339957</v>
      </c>
      <c r="CE35">
        <v>4721719.9041943401</v>
      </c>
      <c r="CF35">
        <v>13991943.868872199</v>
      </c>
      <c r="CG35">
        <v>19195860.3212367</v>
      </c>
      <c r="CH35">
        <v>10633822.025597701</v>
      </c>
      <c r="CI35">
        <v>5492969.5187618798</v>
      </c>
      <c r="CJ35">
        <v>12279767.8477752</v>
      </c>
      <c r="CK35">
        <v>4468666.5960882902</v>
      </c>
      <c r="CL35">
        <v>5866398.2859925004</v>
      </c>
      <c r="CM35">
        <v>4971888.4399854196</v>
      </c>
      <c r="CN35">
        <v>3167377.6623066398</v>
      </c>
      <c r="CO35">
        <v>18021163.1753718</v>
      </c>
      <c r="CP35">
        <v>5426561.6721789697</v>
      </c>
      <c r="CQ35">
        <v>2613341.0662118001</v>
      </c>
      <c r="CR35">
        <v>219939.37598727999</v>
      </c>
      <c r="CS35">
        <v>563410.63204835705</v>
      </c>
      <c r="CT35">
        <v>13166465.184464499</v>
      </c>
      <c r="CU35">
        <v>1435444.35099819</v>
      </c>
      <c r="CV35">
        <v>501679.84294855798</v>
      </c>
      <c r="CW35">
        <v>4823411.6604450596</v>
      </c>
      <c r="CX35">
        <v>5003145.36221282</v>
      </c>
      <c r="CY35">
        <v>1516105.72017949</v>
      </c>
      <c r="CZ35">
        <v>3355176.05018976</v>
      </c>
      <c r="DA35">
        <v>1787119.40773846</v>
      </c>
      <c r="DB35">
        <v>4272390.9792078696</v>
      </c>
      <c r="DC35">
        <v>20411684.934136499</v>
      </c>
      <c r="DD35">
        <v>4388964.8990403302</v>
      </c>
      <c r="DE35">
        <v>25409362.976163398</v>
      </c>
      <c r="DF35">
        <v>5400223.6550023304</v>
      </c>
      <c r="DG35">
        <v>1140209.6046522099</v>
      </c>
      <c r="DH35">
        <v>5672292.9775426602</v>
      </c>
      <c r="DI35">
        <v>3765759.77931087</v>
      </c>
      <c r="DJ35">
        <v>6452089.7817355804</v>
      </c>
      <c r="DK35">
        <v>7640275.2584169703</v>
      </c>
      <c r="DL35">
        <v>8685047.4485798907</v>
      </c>
      <c r="DM35">
        <v>915877.85136794299</v>
      </c>
      <c r="DN35">
        <v>24463321.339353699</v>
      </c>
      <c r="DO35">
        <v>3232069.1452748799</v>
      </c>
      <c r="DP35">
        <v>47302484.797621198</v>
      </c>
      <c r="DQ35">
        <v>5661086.7446285496</v>
      </c>
      <c r="DR35">
        <v>2370502.9479296301</v>
      </c>
      <c r="DS35">
        <v>9820461.4857038409</v>
      </c>
      <c r="DT35">
        <v>10788317.351903999</v>
      </c>
      <c r="DU35">
        <v>5223533.4982514996</v>
      </c>
      <c r="DV35">
        <v>2385606.55716831</v>
      </c>
      <c r="DW35">
        <v>3127425.4724517898</v>
      </c>
      <c r="DX35">
        <v>9442053.9902049005</v>
      </c>
      <c r="DY35">
        <v>4</v>
      </c>
      <c r="DZ35">
        <v>22746311.316234998</v>
      </c>
      <c r="EA35">
        <v>5049470.5312259998</v>
      </c>
      <c r="EB35">
        <v>12758276.787213299</v>
      </c>
      <c r="EC35">
        <v>65783959.226873599</v>
      </c>
      <c r="ED35">
        <v>48075526.053935401</v>
      </c>
      <c r="EE35">
        <v>37919475.2784587</v>
      </c>
      <c r="EF35">
        <v>21851949.033280399</v>
      </c>
      <c r="EG35">
        <v>86906540.853712305</v>
      </c>
      <c r="EH35">
        <v>66173310.112745598</v>
      </c>
      <c r="EI35">
        <v>21802256.1123216</v>
      </c>
      <c r="EJ35">
        <v>40923256.855450802</v>
      </c>
      <c r="EK35">
        <v>56967819.095144697</v>
      </c>
      <c r="EL35">
        <v>32533997.400758199</v>
      </c>
      <c r="EM35">
        <v>23008571.612767201</v>
      </c>
      <c r="EN35">
        <v>41984046.1744406</v>
      </c>
      <c r="EO35">
        <v>43487029.023545302</v>
      </c>
      <c r="EP35">
        <v>42080501.306597799</v>
      </c>
      <c r="EQ35">
        <v>56814992.1101733</v>
      </c>
      <c r="ER35">
        <v>48222656.324173197</v>
      </c>
      <c r="ES35">
        <v>141915736.20361</v>
      </c>
      <c r="ET35">
        <v>58823669.881656803</v>
      </c>
      <c r="EU35">
        <v>19514908.874861199</v>
      </c>
      <c r="EV35">
        <v>5423974.3817274598</v>
      </c>
      <c r="EW35">
        <v>6385496.78488167</v>
      </c>
      <c r="EX35">
        <v>104497811.460962</v>
      </c>
      <c r="EY35">
        <v>17666548.066538099</v>
      </c>
      <c r="EZ35">
        <v>5239470.9945890903</v>
      </c>
      <c r="FA35">
        <v>31620428.0367519</v>
      </c>
      <c r="FB35">
        <v>36896931.029598601</v>
      </c>
      <c r="FC35">
        <v>10611179.6559611</v>
      </c>
      <c r="FD35">
        <v>33456053.8963456</v>
      </c>
      <c r="FE35">
        <v>14381029.688089499</v>
      </c>
      <c r="FF35">
        <v>17798053.917930599</v>
      </c>
      <c r="FG35">
        <v>101853696.59558401</v>
      </c>
      <c r="FH35">
        <v>17926967.168476999</v>
      </c>
      <c r="FI35">
        <v>72552200.9148577</v>
      </c>
      <c r="FJ35">
        <v>19588685.6662535</v>
      </c>
      <c r="FK35">
        <v>30935440.912738498</v>
      </c>
      <c r="FL35">
        <v>36292863.431138299</v>
      </c>
      <c r="FM35">
        <v>38717405.127835304</v>
      </c>
      <c r="FN35">
        <v>100314607.95135</v>
      </c>
      <c r="FO35">
        <v>59201454.789650597</v>
      </c>
      <c r="FP35">
        <v>115475422.043046</v>
      </c>
      <c r="FQ35">
        <v>18702064.935307998</v>
      </c>
      <c r="FR35">
        <v>172633994.39978701</v>
      </c>
      <c r="FS35">
        <v>33651943.8393097</v>
      </c>
      <c r="FT35">
        <v>177324385.30497599</v>
      </c>
      <c r="FU35">
        <v>53007831.1332554</v>
      </c>
      <c r="FV35">
        <v>21295514.804958601</v>
      </c>
      <c r="FW35">
        <v>59667916.596259303</v>
      </c>
      <c r="FX35">
        <v>77156475.628688097</v>
      </c>
      <c r="FY35">
        <v>37688628.246942498</v>
      </c>
      <c r="FZ35">
        <v>17394263.983298399</v>
      </c>
      <c r="GA35">
        <v>23646535.337783899</v>
      </c>
      <c r="GB35">
        <v>59453925.080288596</v>
      </c>
      <c r="GC35">
        <v>2093509.2834385</v>
      </c>
      <c r="GD35">
        <v>2968270.96483739</v>
      </c>
      <c r="GE35">
        <v>23069768.1734141</v>
      </c>
      <c r="GF35">
        <v>33971211.227637403</v>
      </c>
      <c r="GG35">
        <v>11584547.334664</v>
      </c>
      <c r="GH35">
        <v>15228402.641374201</v>
      </c>
      <c r="GI35">
        <v>77756181.968651295</v>
      </c>
      <c r="GJ35">
        <v>72373770.038264096</v>
      </c>
      <c r="GK35">
        <v>17998778.2229544</v>
      </c>
      <c r="GL35">
        <v>50854035.893483497</v>
      </c>
      <c r="GM35">
        <v>65580462.072448201</v>
      </c>
      <c r="GN35">
        <v>37941019.352835096</v>
      </c>
      <c r="GO35">
        <v>20612127.559027199</v>
      </c>
      <c r="GP35">
        <v>43247056.219418801</v>
      </c>
      <c r="GQ35">
        <v>16894965.617629699</v>
      </c>
      <c r="GR35">
        <v>21812693.002153501</v>
      </c>
      <c r="GS35">
        <v>17100834.408746101</v>
      </c>
      <c r="GT35">
        <v>11699200.307681</v>
      </c>
      <c r="GU35">
        <v>67019947.059777401</v>
      </c>
      <c r="GV35">
        <v>22331028.596238699</v>
      </c>
      <c r="GW35">
        <v>9969323.6878413502</v>
      </c>
      <c r="GX35">
        <v>1583881.2284784999</v>
      </c>
      <c r="GY35">
        <v>2678079.84031543</v>
      </c>
      <c r="GZ35">
        <v>60473261.752282299</v>
      </c>
      <c r="HA35">
        <v>5907354.2634241199</v>
      </c>
      <c r="HB35">
        <v>2775792.38619758</v>
      </c>
      <c r="HC35">
        <v>18016828.191607598</v>
      </c>
      <c r="HD35">
        <v>20270781.4770495</v>
      </c>
      <c r="HE35">
        <v>6939645.6622390104</v>
      </c>
      <c r="HF35">
        <v>13110439.3240935</v>
      </c>
      <c r="HG35">
        <v>7205305.3378940504</v>
      </c>
      <c r="HH35">
        <v>15494313.761980601</v>
      </c>
      <c r="HI35">
        <v>71333467.951159507</v>
      </c>
      <c r="HJ35">
        <v>17004816.130623199</v>
      </c>
      <c r="HK35">
        <v>89646622.5802591</v>
      </c>
      <c r="HL35">
        <v>19588685.6662535</v>
      </c>
      <c r="HM35">
        <v>4700088.6807033801</v>
      </c>
      <c r="HN35">
        <v>19704973.927909199</v>
      </c>
      <c r="HO35">
        <v>14637263.3122869</v>
      </c>
      <c r="HP35">
        <v>24501032.1059995</v>
      </c>
      <c r="HQ35">
        <v>27651078.1600633</v>
      </c>
      <c r="HR35">
        <v>33052373.458793901</v>
      </c>
      <c r="HS35">
        <v>3777324.4187394902</v>
      </c>
      <c r="HT35">
        <v>80770127.351034895</v>
      </c>
      <c r="HU35">
        <v>10695371.8935546</v>
      </c>
      <c r="HV35">
        <v>162490192.625258</v>
      </c>
      <c r="HW35">
        <v>22139774.487018999</v>
      </c>
      <c r="HX35">
        <v>9992070.2271790002</v>
      </c>
      <c r="HY35">
        <v>37852269.361522801</v>
      </c>
      <c r="HZ35">
        <v>49286418.817392603</v>
      </c>
      <c r="IA35">
        <v>19201304.3725412</v>
      </c>
      <c r="IB35">
        <v>9390257.7830333393</v>
      </c>
      <c r="IC35">
        <v>11698984.1212417</v>
      </c>
      <c r="ID35">
        <v>34279798.296012998</v>
      </c>
    </row>
    <row r="36" spans="1:238" x14ac:dyDescent="0.2">
      <c r="A36" t="s">
        <v>224</v>
      </c>
      <c r="B36" t="s">
        <v>370</v>
      </c>
      <c r="C36" t="s">
        <v>371</v>
      </c>
      <c r="D36">
        <v>6</v>
      </c>
      <c r="E36">
        <v>6</v>
      </c>
      <c r="F36">
        <v>392.83</v>
      </c>
      <c r="G36">
        <v>0.56802684831911499</v>
      </c>
      <c r="H36">
        <v>0.63763349514996304</v>
      </c>
      <c r="I36">
        <v>1.1359479303159701</v>
      </c>
      <c r="J36">
        <v>8.9140408704638005E-2</v>
      </c>
      <c r="K36">
        <v>0.62749050100000003</v>
      </c>
      <c r="L36">
        <v>0.56565497799999997</v>
      </c>
      <c r="M36">
        <v>1.1116436329999999</v>
      </c>
      <c r="N36">
        <v>7.8101746999999999E-2</v>
      </c>
      <c r="O36" t="s">
        <v>19</v>
      </c>
      <c r="P36" t="s">
        <v>18</v>
      </c>
      <c r="Q36" t="s">
        <v>372</v>
      </c>
      <c r="R36">
        <v>1</v>
      </c>
      <c r="S36">
        <v>4</v>
      </c>
      <c r="T36">
        <v>8896499.535715051</v>
      </c>
      <c r="U36">
        <v>17317527.1813679</v>
      </c>
      <c r="V36">
        <v>13130783.6286605</v>
      </c>
      <c r="W36">
        <v>5413805.2246681601</v>
      </c>
      <c r="X36">
        <v>33006302.2613617</v>
      </c>
      <c r="Y36">
        <v>8549106.8182649706</v>
      </c>
      <c r="Z36">
        <v>13519701.286431801</v>
      </c>
      <c r="AA36">
        <v>2533834.52643546</v>
      </c>
      <c r="AB36">
        <v>8711682.1467455309</v>
      </c>
      <c r="AC36">
        <v>20231154.6580614</v>
      </c>
      <c r="AD36">
        <v>3687762.9866221398</v>
      </c>
      <c r="AE36">
        <v>3614360.5909942999</v>
      </c>
      <c r="AF36">
        <v>7886280.5821849303</v>
      </c>
      <c r="AG36">
        <v>3644255.47978641</v>
      </c>
      <c r="AH36">
        <v>3960516.4576071901</v>
      </c>
      <c r="AI36">
        <v>12475721.3311252</v>
      </c>
      <c r="AJ36">
        <v>2041725.3625801301</v>
      </c>
      <c r="AK36">
        <v>12759265.790513299</v>
      </c>
      <c r="AL36">
        <v>20311448.8893627</v>
      </c>
      <c r="AM36">
        <v>13014577.904185601</v>
      </c>
      <c r="AN36">
        <v>18790720.106854901</v>
      </c>
      <c r="AO36">
        <v>26504741.941171002</v>
      </c>
      <c r="AP36">
        <v>12287634.24825</v>
      </c>
      <c r="AQ36">
        <v>11444499.0207777</v>
      </c>
      <c r="AR36">
        <v>3664902.1452764599</v>
      </c>
      <c r="AS36">
        <v>13284194.880406899</v>
      </c>
      <c r="AT36">
        <v>15275542.5871724</v>
      </c>
      <c r="AU36">
        <v>3422666.5144594801</v>
      </c>
      <c r="AV36">
        <v>8559939.6634673495</v>
      </c>
      <c r="AW36">
        <v>23888803.813338399</v>
      </c>
      <c r="AX36">
        <v>8123359.0817075102</v>
      </c>
      <c r="AY36">
        <v>12724542.6508436</v>
      </c>
      <c r="AZ36">
        <v>3809093.3622589</v>
      </c>
      <c r="BA36">
        <v>2925579.6419977499</v>
      </c>
      <c r="BB36">
        <v>6203835.2603865899</v>
      </c>
      <c r="BC36">
        <v>12822066.9527763</v>
      </c>
      <c r="BD36">
        <v>10147995.442244601</v>
      </c>
      <c r="BE36">
        <v>5478252.0069861896</v>
      </c>
      <c r="BF36">
        <v>14508433.661046</v>
      </c>
      <c r="BG36">
        <v>14963976.013819899</v>
      </c>
      <c r="BH36">
        <v>3023964.46786456</v>
      </c>
      <c r="BI36">
        <v>7688750.6237853002</v>
      </c>
      <c r="BJ36">
        <v>3638431.3563971398</v>
      </c>
      <c r="BK36">
        <v>17643216.176327098</v>
      </c>
      <c r="BL36">
        <v>9081316.9246845692</v>
      </c>
      <c r="BM36">
        <v>50832917.013023697</v>
      </c>
      <c r="BN36">
        <v>2605041.9500320302</v>
      </c>
      <c r="BO36">
        <v>3883705.3036724599</v>
      </c>
      <c r="BP36">
        <v>6960801.4714469397</v>
      </c>
      <c r="BQ36">
        <v>4757938.3858482903</v>
      </c>
      <c r="BR36">
        <v>11331144.441064401</v>
      </c>
      <c r="BS36">
        <v>22077251.126668502</v>
      </c>
      <c r="BT36">
        <v>12295406.5244906</v>
      </c>
      <c r="BU36">
        <v>2391185.7035707599</v>
      </c>
      <c r="BV36">
        <v>5623410.2200286798</v>
      </c>
      <c r="BW36">
        <v>7179842.6579964198</v>
      </c>
      <c r="BX36">
        <v>3054936.37115459</v>
      </c>
      <c r="BY36">
        <v>1898566.6557158399</v>
      </c>
      <c r="BZ36">
        <v>23322970.292743701</v>
      </c>
      <c r="CA36">
        <v>2611785.4183902801</v>
      </c>
      <c r="CB36">
        <v>9421743.3176019397</v>
      </c>
      <c r="CC36">
        <v>2267047.987189</v>
      </c>
      <c r="CD36">
        <v>9527969.4979860391</v>
      </c>
      <c r="CE36">
        <v>16701760.772314999</v>
      </c>
      <c r="CF36">
        <v>4582666.3295827797</v>
      </c>
      <c r="CG36">
        <v>4160795.3651512498</v>
      </c>
      <c r="CH36">
        <v>9196949.28676649</v>
      </c>
      <c r="CI36">
        <v>3264690.2237669001</v>
      </c>
      <c r="CJ36">
        <v>4079661.0500191702</v>
      </c>
      <c r="CK36">
        <v>4846890.8471619599</v>
      </c>
      <c r="CL36">
        <v>1058341.2066359699</v>
      </c>
      <c r="CM36">
        <v>3840431.6071651401</v>
      </c>
      <c r="CN36">
        <v>4927719.1927886298</v>
      </c>
      <c r="CO36">
        <v>6146156.4832560299</v>
      </c>
      <c r="CP36">
        <v>7133456.8022411698</v>
      </c>
      <c r="CQ36">
        <v>13540127.3646028</v>
      </c>
      <c r="CR36">
        <v>3588172.0411102399</v>
      </c>
      <c r="CS36">
        <v>4799827.3497873899</v>
      </c>
      <c r="CT36">
        <v>2120892.1376367798</v>
      </c>
      <c r="CU36">
        <v>4441979.5518268598</v>
      </c>
      <c r="CV36">
        <v>8092751.1293218397</v>
      </c>
      <c r="CW36">
        <v>1950182.15681685</v>
      </c>
      <c r="CX36">
        <v>4702739.8087846702</v>
      </c>
      <c r="CY36">
        <v>15623129.485531</v>
      </c>
      <c r="CZ36">
        <v>3183304.48290504</v>
      </c>
      <c r="DA36">
        <v>6375358.1678728899</v>
      </c>
      <c r="DB36">
        <v>3316052.8659854401</v>
      </c>
      <c r="DC36">
        <v>2048936.3528908901</v>
      </c>
      <c r="DD36">
        <v>5884714.1803804403</v>
      </c>
      <c r="DE36">
        <v>15843144.4162979</v>
      </c>
      <c r="DF36">
        <v>10147995.442244601</v>
      </c>
      <c r="DG36">
        <v>832322.71751697501</v>
      </c>
      <c r="DH36">
        <v>7877259.6041685604</v>
      </c>
      <c r="DI36">
        <v>5657188.4502548296</v>
      </c>
      <c r="DJ36">
        <v>738578.87727063196</v>
      </c>
      <c r="DK36">
        <v>3591165.8794014798</v>
      </c>
      <c r="DL36">
        <v>1041423.27317925</v>
      </c>
      <c r="DM36">
        <v>3563464.8643594999</v>
      </c>
      <c r="DN36">
        <v>4248868.4055078896</v>
      </c>
      <c r="DO36">
        <v>16155885.5109405</v>
      </c>
      <c r="DP36">
        <v>2387115.3847767198</v>
      </c>
      <c r="DQ36">
        <v>1622106.7294980099</v>
      </c>
      <c r="DR36">
        <v>3266078.2224411699</v>
      </c>
      <c r="DS36">
        <v>3018351.8322801501</v>
      </c>
      <c r="DT36">
        <v>7238167.9703760501</v>
      </c>
      <c r="DU36">
        <v>11247743.372739499</v>
      </c>
      <c r="DV36">
        <v>6637650.0277916696</v>
      </c>
      <c r="DW36">
        <v>1183025.04690043</v>
      </c>
      <c r="DX36">
        <v>3242332.0717345201</v>
      </c>
      <c r="DY36">
        <v>4</v>
      </c>
      <c r="DZ36">
        <v>201666934.72023401</v>
      </c>
      <c r="EA36">
        <v>66644856.364118002</v>
      </c>
      <c r="EB36">
        <v>47304846.579925999</v>
      </c>
      <c r="EC36">
        <v>18810222.9550751</v>
      </c>
      <c r="ED36">
        <v>122237708.211749</v>
      </c>
      <c r="EE36">
        <v>29083336.6249169</v>
      </c>
      <c r="EF36">
        <v>56893781.535337403</v>
      </c>
      <c r="EG36">
        <v>9492580.0081836209</v>
      </c>
      <c r="EH36">
        <v>37344592.165262401</v>
      </c>
      <c r="EI36">
        <v>86517472.096100405</v>
      </c>
      <c r="EJ36">
        <v>14265206.2091776</v>
      </c>
      <c r="EK36">
        <v>12288430.640072299</v>
      </c>
      <c r="EL36">
        <v>30216768.569486499</v>
      </c>
      <c r="EM36">
        <v>18962800.003883801</v>
      </c>
      <c r="EN36">
        <v>13990328.558648</v>
      </c>
      <c r="EO36">
        <v>51149795.258926198</v>
      </c>
      <c r="EP36">
        <v>8053053.6787213599</v>
      </c>
      <c r="EQ36">
        <v>42717451.1161443</v>
      </c>
      <c r="ER36">
        <v>72722780.523557097</v>
      </c>
      <c r="ES36">
        <v>43002648.198957302</v>
      </c>
      <c r="ET36">
        <v>68381868.598647594</v>
      </c>
      <c r="EU36">
        <v>106787092.97121599</v>
      </c>
      <c r="EV36">
        <v>45979861.709785499</v>
      </c>
      <c r="EW36">
        <v>85687685.865235895</v>
      </c>
      <c r="EX36">
        <v>11923786.833761301</v>
      </c>
      <c r="EY36">
        <v>46979796.445827797</v>
      </c>
      <c r="EZ36">
        <v>57696251.6991475</v>
      </c>
      <c r="FA36">
        <v>13319164.734554401</v>
      </c>
      <c r="FB36">
        <v>32033306.799594201</v>
      </c>
      <c r="FC36">
        <v>87326636.374300897</v>
      </c>
      <c r="FD36">
        <v>30031797.4381449</v>
      </c>
      <c r="FE36">
        <v>52965173.596749596</v>
      </c>
      <c r="FF36">
        <v>16573018.4862123</v>
      </c>
      <c r="FG36">
        <v>10393233.3841644</v>
      </c>
      <c r="FH36">
        <v>25226045.005325601</v>
      </c>
      <c r="FI36">
        <v>54025050.015308999</v>
      </c>
      <c r="FJ36">
        <v>39935779.7867321</v>
      </c>
      <c r="FK36">
        <v>21865829.287153699</v>
      </c>
      <c r="FL36">
        <v>56249150.458083399</v>
      </c>
      <c r="FM36">
        <v>67890901.383973703</v>
      </c>
      <c r="FN36">
        <v>10731250.0671569</v>
      </c>
      <c r="FO36">
        <v>28294932.189838</v>
      </c>
      <c r="FP36">
        <v>14934642.571967499</v>
      </c>
      <c r="FQ36">
        <v>64254402.711084098</v>
      </c>
      <c r="FR36">
        <v>31697670.409926198</v>
      </c>
      <c r="FS36">
        <v>173769534.206916</v>
      </c>
      <c r="FT36">
        <v>8909143.8472056892</v>
      </c>
      <c r="FU36">
        <v>12996632.183738099</v>
      </c>
      <c r="FV36">
        <v>25470502.8268025</v>
      </c>
      <c r="FW36">
        <v>16440553.446341099</v>
      </c>
      <c r="FX36">
        <v>47075299.569503598</v>
      </c>
      <c r="FY36">
        <v>83798846.869825095</v>
      </c>
      <c r="FZ36">
        <v>45640081.067604899</v>
      </c>
      <c r="GA36">
        <v>9773656.2221188303</v>
      </c>
      <c r="GB36">
        <v>22746311.316234998</v>
      </c>
      <c r="GC36">
        <v>27630941.626236401</v>
      </c>
      <c r="GD36">
        <v>11005687.1269644</v>
      </c>
      <c r="GE36">
        <v>6596554.6611025799</v>
      </c>
      <c r="GF36">
        <v>86375820.432726994</v>
      </c>
      <c r="GG36">
        <v>8885072.5730562191</v>
      </c>
      <c r="GH36">
        <v>39648701.893408902</v>
      </c>
      <c r="GI36">
        <v>8493109.6234832797</v>
      </c>
      <c r="GJ36">
        <v>40843792.171443403</v>
      </c>
      <c r="GK36">
        <v>71424204.203724205</v>
      </c>
      <c r="GL36">
        <v>17726920.1997259</v>
      </c>
      <c r="GM36">
        <v>14146249.0985521</v>
      </c>
      <c r="GN36">
        <v>35238676.236210398</v>
      </c>
      <c r="GO36">
        <v>16987740.879120398</v>
      </c>
      <c r="GP36">
        <v>14411200.9402356</v>
      </c>
      <c r="GQ36">
        <v>19871995.2052936</v>
      </c>
      <c r="GR36">
        <v>4174351.1167788901</v>
      </c>
      <c r="GS36">
        <v>12857593.2296941</v>
      </c>
      <c r="GT36">
        <v>17643125.4752369</v>
      </c>
      <c r="GU36">
        <v>20308073.528854001</v>
      </c>
      <c r="GV36">
        <v>25959574.882233199</v>
      </c>
      <c r="GW36">
        <v>54552911.435064897</v>
      </c>
      <c r="GX36">
        <v>13426803.801933199</v>
      </c>
      <c r="GY36">
        <v>35937448.848503701</v>
      </c>
      <c r="GZ36">
        <v>6900338.6022667</v>
      </c>
      <c r="HA36">
        <v>15709141.354824999</v>
      </c>
      <c r="HB36">
        <v>30566600.396113601</v>
      </c>
      <c r="HC36">
        <v>7589052.9501774004</v>
      </c>
      <c r="HD36">
        <v>17598758.053913999</v>
      </c>
      <c r="HE36">
        <v>57111078.406103</v>
      </c>
      <c r="HF36">
        <v>11768574.361044699</v>
      </c>
      <c r="HG36">
        <v>26537060.023957301</v>
      </c>
      <c r="HH36">
        <v>14427844.167264801</v>
      </c>
      <c r="HI36">
        <v>7278924.6271730997</v>
      </c>
      <c r="HJ36">
        <v>23928434.3518342</v>
      </c>
      <c r="HK36">
        <v>66754188.122916199</v>
      </c>
      <c r="HL36">
        <v>39935779.7867321</v>
      </c>
      <c r="HM36">
        <v>3322122.9015819398</v>
      </c>
      <c r="HN36">
        <v>30540110.0507438</v>
      </c>
      <c r="HO36">
        <v>25666415.318502098</v>
      </c>
      <c r="HP36">
        <v>2621021.0835936698</v>
      </c>
      <c r="HQ36">
        <v>13215644.5191221</v>
      </c>
      <c r="HR36">
        <v>4274722.4909752803</v>
      </c>
      <c r="HS36">
        <v>12977696.5918818</v>
      </c>
      <c r="HT36">
        <v>14830363.420844501</v>
      </c>
      <c r="HU36">
        <v>55228007.065128997</v>
      </c>
      <c r="HV36">
        <v>8163843.32797099</v>
      </c>
      <c r="HW36">
        <v>5428301.8091297401</v>
      </c>
      <c r="HX36">
        <v>11951016.6952016</v>
      </c>
      <c r="HY36">
        <v>10429595.886752101</v>
      </c>
      <c r="HZ36">
        <v>30071007.153080702</v>
      </c>
      <c r="IA36">
        <v>42693174.033098802</v>
      </c>
      <c r="IB36">
        <v>24638704.280609701</v>
      </c>
      <c r="IC36">
        <v>4835458.8659904199</v>
      </c>
      <c r="ID36">
        <v>13115012.387254</v>
      </c>
    </row>
    <row r="37" spans="1:238" x14ac:dyDescent="0.2">
      <c r="A37" t="s">
        <v>297</v>
      </c>
      <c r="B37" t="s">
        <v>377</v>
      </c>
      <c r="C37" t="s">
        <v>378</v>
      </c>
      <c r="D37">
        <v>25</v>
      </c>
      <c r="E37">
        <v>25</v>
      </c>
      <c r="F37">
        <v>1603.98</v>
      </c>
      <c r="G37">
        <v>0.780777905311548</v>
      </c>
      <c r="H37">
        <v>0.70465841812621599</v>
      </c>
      <c r="I37">
        <v>1.20788724255029</v>
      </c>
      <c r="J37">
        <v>5.91369799677742E-2</v>
      </c>
      <c r="K37">
        <v>0.25201951299999997</v>
      </c>
      <c r="L37">
        <v>0.425969773</v>
      </c>
      <c r="M37">
        <v>1.0202741849999999</v>
      </c>
      <c r="N37">
        <v>0.214543382</v>
      </c>
      <c r="O37" t="s">
        <v>19</v>
      </c>
      <c r="P37" t="s">
        <v>18</v>
      </c>
      <c r="Q37" t="s">
        <v>379</v>
      </c>
      <c r="R37">
        <v>1</v>
      </c>
      <c r="S37">
        <v>4</v>
      </c>
      <c r="T37">
        <v>8789815.0745257139</v>
      </c>
      <c r="U37">
        <v>6388959.4370352896</v>
      </c>
      <c r="V37">
        <v>3245916.4207544499</v>
      </c>
      <c r="W37">
        <v>23307874.684369199</v>
      </c>
      <c r="X37">
        <v>3241506.5063013402</v>
      </c>
      <c r="Y37">
        <v>60222598.066712499</v>
      </c>
      <c r="Z37">
        <v>2177141.2340076799</v>
      </c>
      <c r="AA37">
        <v>7835195.82852019</v>
      </c>
      <c r="AB37">
        <v>31302652.729258802</v>
      </c>
      <c r="AC37">
        <v>2527900.0756086898</v>
      </c>
      <c r="AD37">
        <v>5212442.7718832502</v>
      </c>
      <c r="AE37">
        <v>7633036.7011308502</v>
      </c>
      <c r="AF37">
        <v>6679255.30121026</v>
      </c>
      <c r="AG37">
        <v>15150494.546024701</v>
      </c>
      <c r="AH37">
        <v>1064970.5616851801</v>
      </c>
      <c r="AI37">
        <v>55476869.578933202</v>
      </c>
      <c r="AJ37">
        <v>7999289.8409259003</v>
      </c>
      <c r="AK37">
        <v>5475917.9697152097</v>
      </c>
      <c r="AL37">
        <v>10381683.306906501</v>
      </c>
      <c r="AM37">
        <v>56226710.511878401</v>
      </c>
      <c r="AN37">
        <v>30582142.2606446</v>
      </c>
      <c r="AO37">
        <v>1188588.7260110199</v>
      </c>
      <c r="AP37">
        <v>4204015.5600279197</v>
      </c>
      <c r="AQ37">
        <v>6518969.1889019003</v>
      </c>
      <c r="AR37">
        <v>13540319.685129501</v>
      </c>
      <c r="AS37">
        <v>8404178.7806859091</v>
      </c>
      <c r="AT37">
        <v>1253078.0515099401</v>
      </c>
      <c r="AU37">
        <v>5065163.7522656899</v>
      </c>
      <c r="AV37">
        <v>11920721.594877999</v>
      </c>
      <c r="AW37">
        <v>10566397.0292533</v>
      </c>
      <c r="AX37">
        <v>14631746.032872099</v>
      </c>
      <c r="AY37">
        <v>7749173.0438365797</v>
      </c>
      <c r="AZ37">
        <v>11851100.698821399</v>
      </c>
      <c r="BA37">
        <v>2866491.6335581001</v>
      </c>
      <c r="BB37">
        <v>3687075.69721107</v>
      </c>
      <c r="BC37">
        <v>23566888.5175157</v>
      </c>
      <c r="BD37">
        <v>1728085.26995187</v>
      </c>
      <c r="BE37">
        <v>3689180.3461444899</v>
      </c>
      <c r="BF37">
        <v>57681606.860349298</v>
      </c>
      <c r="BG37">
        <v>9448728.09056958</v>
      </c>
      <c r="BH37">
        <v>5426133.6200684505</v>
      </c>
      <c r="BI37">
        <v>27748577.269844901</v>
      </c>
      <c r="BJ37">
        <v>22016718.9573498</v>
      </c>
      <c r="BK37">
        <v>5516116.6884382702</v>
      </c>
      <c r="BL37">
        <v>31688639.455570299</v>
      </c>
      <c r="BM37">
        <v>14918066.97707</v>
      </c>
      <c r="BN37">
        <v>9977560.1207382008</v>
      </c>
      <c r="BO37">
        <v>1692366.7628101001</v>
      </c>
      <c r="BP37">
        <v>9175451.3683655206</v>
      </c>
      <c r="BQ37">
        <v>36073812.477108099</v>
      </c>
      <c r="BR37">
        <v>9223461.7476814091</v>
      </c>
      <c r="BS37">
        <v>22886665.693087999</v>
      </c>
      <c r="BT37">
        <v>3191317.4068315602</v>
      </c>
      <c r="BU37">
        <v>25586402.678157602</v>
      </c>
      <c r="BV37">
        <v>23157298.007986199</v>
      </c>
      <c r="BW37">
        <v>2648861.0657755202</v>
      </c>
      <c r="BX37">
        <v>755177.17844705901</v>
      </c>
      <c r="BY37">
        <v>8173835.5657335296</v>
      </c>
      <c r="BZ37">
        <v>2290518.9242814202</v>
      </c>
      <c r="CA37">
        <v>18398238.182282999</v>
      </c>
      <c r="CB37">
        <v>1517227.7433062501</v>
      </c>
      <c r="CC37">
        <v>7010230.8366863104</v>
      </c>
      <c r="CD37">
        <v>34235721.114072897</v>
      </c>
      <c r="CE37">
        <v>2086899.2913516201</v>
      </c>
      <c r="CF37">
        <v>6477337.6359162498</v>
      </c>
      <c r="CG37">
        <v>8787032.4303634893</v>
      </c>
      <c r="CH37">
        <v>7789321.1683799699</v>
      </c>
      <c r="CI37">
        <v>13572503.822520001</v>
      </c>
      <c r="CJ37">
        <v>1097008.17214859</v>
      </c>
      <c r="CK37">
        <v>21553088.936067</v>
      </c>
      <c r="CL37">
        <v>4146482.2926908601</v>
      </c>
      <c r="CM37">
        <v>1648205.21763672</v>
      </c>
      <c r="CN37">
        <v>2518679.0151483598</v>
      </c>
      <c r="CO37">
        <v>26553159.379344899</v>
      </c>
      <c r="CP37">
        <v>11609794.063013</v>
      </c>
      <c r="CQ37">
        <v>607198.62015789899</v>
      </c>
      <c r="CR37">
        <v>1227635.09949305</v>
      </c>
      <c r="CS37">
        <v>2734058.2185821501</v>
      </c>
      <c r="CT37">
        <v>7835832.0148581304</v>
      </c>
      <c r="CU37">
        <v>2810195.92303365</v>
      </c>
      <c r="CV37">
        <v>663861.77503123705</v>
      </c>
      <c r="CW37">
        <v>2886051.5417710799</v>
      </c>
      <c r="CX37">
        <v>6549117.6570938099</v>
      </c>
      <c r="CY37">
        <v>6910358.1022077398</v>
      </c>
      <c r="CZ37">
        <v>5733749.0895920703</v>
      </c>
      <c r="DA37">
        <v>3882556.3334497102</v>
      </c>
      <c r="DB37">
        <v>10317120.8211351</v>
      </c>
      <c r="DC37">
        <v>2007553.93185748</v>
      </c>
      <c r="DD37">
        <v>3497415.0229388899</v>
      </c>
      <c r="DE37">
        <v>29119612.2747549</v>
      </c>
      <c r="DF37">
        <v>1728085.26995187</v>
      </c>
      <c r="DG37">
        <v>560505.177052352</v>
      </c>
      <c r="DH37">
        <v>31317852.9288463</v>
      </c>
      <c r="DI37">
        <v>3572127.8471846101</v>
      </c>
      <c r="DJ37">
        <v>1325289.2749300899</v>
      </c>
      <c r="DK37">
        <v>12960459.8678404</v>
      </c>
      <c r="DL37">
        <v>6301815.6109822895</v>
      </c>
      <c r="DM37">
        <v>1114110.2512438199</v>
      </c>
      <c r="DN37">
        <v>14826138.1155333</v>
      </c>
      <c r="DO37">
        <v>4741309.2989398101</v>
      </c>
      <c r="DP37">
        <v>9142880.5077230893</v>
      </c>
      <c r="DQ37">
        <v>706850.62333054503</v>
      </c>
      <c r="DR37">
        <v>4305214.2800241699</v>
      </c>
      <c r="DS37">
        <v>22884587.6423003</v>
      </c>
      <c r="DT37">
        <v>5891811.3475027801</v>
      </c>
      <c r="DU37">
        <v>11660117.5072279</v>
      </c>
      <c r="DV37">
        <v>1722826.16536139</v>
      </c>
      <c r="DW37">
        <v>12658722.065433601</v>
      </c>
      <c r="DX37">
        <v>13351978.0859282</v>
      </c>
      <c r="DY37">
        <v>4</v>
      </c>
      <c r="DZ37">
        <v>81397593.648663297</v>
      </c>
      <c r="EA37">
        <v>59949081.835116997</v>
      </c>
      <c r="EB37">
        <v>29987987.7283234</v>
      </c>
      <c r="EC37">
        <v>157222728.265075</v>
      </c>
      <c r="ED37">
        <v>82998767.404322594</v>
      </c>
      <c r="EE37">
        <v>377245495.884817</v>
      </c>
      <c r="EF37">
        <v>19016501.6819514</v>
      </c>
      <c r="EG37">
        <v>35750854.410773799</v>
      </c>
      <c r="EH37">
        <v>140218303.67071199</v>
      </c>
      <c r="EI37">
        <v>23864236.6145464</v>
      </c>
      <c r="EJ37">
        <v>33119273.6534096</v>
      </c>
      <c r="EK37">
        <v>33379472.706604399</v>
      </c>
      <c r="EL37">
        <v>31486753.849411398</v>
      </c>
      <c r="EM37">
        <v>145571590.24643701</v>
      </c>
      <c r="EN37">
        <v>8911750.3117420692</v>
      </c>
      <c r="EO37">
        <v>340411719.772376</v>
      </c>
      <c r="EP37">
        <v>39691701.910738297</v>
      </c>
      <c r="EQ37">
        <v>24874100.964584298</v>
      </c>
      <c r="ER37">
        <v>67641806.920554906</v>
      </c>
      <c r="ES37">
        <v>318330496.48032802</v>
      </c>
      <c r="ET37">
        <v>192155804.10197201</v>
      </c>
      <c r="EU37">
        <v>8623980.2279691603</v>
      </c>
      <c r="EV37">
        <v>36915637.747987598</v>
      </c>
      <c r="EW37">
        <v>71200115.881998405</v>
      </c>
      <c r="EX37">
        <v>78702333.992589995</v>
      </c>
      <c r="EY37">
        <v>60026965.148269102</v>
      </c>
      <c r="EZ37">
        <v>23515351.976938602</v>
      </c>
      <c r="FA37">
        <v>54851974.052663498</v>
      </c>
      <c r="FB37">
        <v>134496838.679205</v>
      </c>
      <c r="FC37">
        <v>105123418.927761</v>
      </c>
      <c r="FD37">
        <v>97003884.586154997</v>
      </c>
      <c r="FE37">
        <v>74045726.807720095</v>
      </c>
      <c r="FF37">
        <v>109759007.428534</v>
      </c>
      <c r="FG37">
        <v>19646995.936829701</v>
      </c>
      <c r="FH37">
        <v>58456829.585345604</v>
      </c>
      <c r="FI37">
        <v>170270491.03583899</v>
      </c>
      <c r="FJ37">
        <v>20545899.778799798</v>
      </c>
      <c r="FK37">
        <v>67884530.016635597</v>
      </c>
      <c r="FL37">
        <v>438245691.97039002</v>
      </c>
      <c r="FM37">
        <v>61121517.350272402</v>
      </c>
      <c r="FN37">
        <v>27377739.068084601</v>
      </c>
      <c r="FO37">
        <v>309730739.30318099</v>
      </c>
      <c r="FP37">
        <v>113811121.01975</v>
      </c>
      <c r="FQ37">
        <v>55905928.211580403</v>
      </c>
      <c r="FR37">
        <v>139592304.29513201</v>
      </c>
      <c r="FS37">
        <v>82811219.9089742</v>
      </c>
      <c r="FT37">
        <v>64121263.560234703</v>
      </c>
      <c r="FU37">
        <v>12795535.5569172</v>
      </c>
      <c r="FV37">
        <v>97791796.078140303</v>
      </c>
      <c r="FW37">
        <v>218378199.53307</v>
      </c>
      <c r="FX37">
        <v>95029217.308402494</v>
      </c>
      <c r="FY37">
        <v>174368880.10030001</v>
      </c>
      <c r="FZ37">
        <v>48466937.6936194</v>
      </c>
      <c r="GA37">
        <v>156199284.98334</v>
      </c>
      <c r="GB37">
        <v>201666934.72023401</v>
      </c>
      <c r="GC37">
        <v>24854875.096173599</v>
      </c>
      <c r="GD37">
        <v>6976841.3675656701</v>
      </c>
      <c r="GE37">
        <v>55136418.289418802</v>
      </c>
      <c r="GF37">
        <v>58648732.329263397</v>
      </c>
      <c r="GG37">
        <v>115249967.774451</v>
      </c>
      <c r="GH37">
        <v>13252408.0118473</v>
      </c>
      <c r="GI37">
        <v>31986659.620685399</v>
      </c>
      <c r="GJ37">
        <v>153356802.73102999</v>
      </c>
      <c r="GK37">
        <v>19701039.198534101</v>
      </c>
      <c r="GL37">
        <v>41156272.998644702</v>
      </c>
      <c r="GM37">
        <v>38425926.753098398</v>
      </c>
      <c r="GN37">
        <v>36719728.056861296</v>
      </c>
      <c r="GO37">
        <v>130409668.084961</v>
      </c>
      <c r="GP37">
        <v>9179843.3420160301</v>
      </c>
      <c r="GQ37">
        <v>132251948.006808</v>
      </c>
      <c r="GR37">
        <v>20574443.783448402</v>
      </c>
      <c r="GS37">
        <v>7486895.02300613</v>
      </c>
      <c r="GT37">
        <v>16410440.8313227</v>
      </c>
      <c r="GU37">
        <v>150332116.73591399</v>
      </c>
      <c r="GV37">
        <v>72947450.660035402</v>
      </c>
      <c r="GW37">
        <v>4405618.8487213701</v>
      </c>
      <c r="GX37">
        <v>10779915.5289756</v>
      </c>
      <c r="GY37">
        <v>29861356.351029199</v>
      </c>
      <c r="GZ37">
        <v>45545325.5672004</v>
      </c>
      <c r="HA37">
        <v>20071863.906491201</v>
      </c>
      <c r="HB37">
        <v>12458077.3600525</v>
      </c>
      <c r="HC37">
        <v>31253801.8564681</v>
      </c>
      <c r="HD37">
        <v>73891132.680738896</v>
      </c>
      <c r="HE37">
        <v>68750063.783148304</v>
      </c>
      <c r="HF37">
        <v>38012957.146959297</v>
      </c>
      <c r="HG37">
        <v>37099017.399134897</v>
      </c>
      <c r="HH37">
        <v>95552047.833048195</v>
      </c>
      <c r="HI37">
        <v>13759818.267186601</v>
      </c>
      <c r="HJ37">
        <v>55449849.901322097</v>
      </c>
      <c r="HK37">
        <v>210388854.56222299</v>
      </c>
      <c r="HL37">
        <v>20545899.778799798</v>
      </c>
      <c r="HM37">
        <v>10313843.9832184</v>
      </c>
      <c r="HN37">
        <v>237942645.409619</v>
      </c>
      <c r="HO37">
        <v>23107223.7550148</v>
      </c>
      <c r="HP37">
        <v>6686791.46134065</v>
      </c>
      <c r="HQ37">
        <v>144665176.075093</v>
      </c>
      <c r="HR37">
        <v>32576002.833802301</v>
      </c>
      <c r="HS37">
        <v>11291524.680101899</v>
      </c>
      <c r="HT37">
        <v>65310938.522523798</v>
      </c>
      <c r="HU37">
        <v>26319335.314318601</v>
      </c>
      <c r="HV37">
        <v>58757155.420885697</v>
      </c>
      <c r="HW37">
        <v>5344309.8050667699</v>
      </c>
      <c r="HX37">
        <v>45884896.561750203</v>
      </c>
      <c r="HY37">
        <v>138535261.54335999</v>
      </c>
      <c r="HZ37">
        <v>60703262.635929398</v>
      </c>
      <c r="IA37">
        <v>88836078.563740805</v>
      </c>
      <c r="IB37">
        <v>26164777.039965302</v>
      </c>
      <c r="IC37">
        <v>77278676.502324805</v>
      </c>
      <c r="ID37">
        <v>116276626.578467</v>
      </c>
    </row>
    <row r="38" spans="1:238" x14ac:dyDescent="0.2">
      <c r="A38" t="s">
        <v>365</v>
      </c>
      <c r="B38" t="s">
        <v>383</v>
      </c>
      <c r="C38" t="s">
        <v>384</v>
      </c>
      <c r="D38">
        <v>12</v>
      </c>
      <c r="E38">
        <v>12</v>
      </c>
      <c r="F38">
        <v>897.41</v>
      </c>
      <c r="G38">
        <v>0.52554151807993299</v>
      </c>
      <c r="H38">
        <v>0.63170776773682902</v>
      </c>
      <c r="I38">
        <v>1.08961496453995</v>
      </c>
      <c r="J38">
        <v>9.8621906677730395E-2</v>
      </c>
      <c r="K38">
        <v>0.31199238699999998</v>
      </c>
      <c r="L38">
        <v>0.44753553200000001</v>
      </c>
      <c r="M38">
        <v>1.1178528160000001</v>
      </c>
      <c r="N38">
        <v>0.177055666</v>
      </c>
      <c r="O38" t="s">
        <v>18</v>
      </c>
      <c r="P38" t="s">
        <v>19</v>
      </c>
      <c r="Q38" t="s">
        <v>385</v>
      </c>
      <c r="R38">
        <v>1</v>
      </c>
      <c r="S38">
        <v>4</v>
      </c>
      <c r="T38">
        <v>8568928.928011816</v>
      </c>
      <c r="U38">
        <v>6279084.1188522</v>
      </c>
      <c r="V38">
        <v>6095682.2946704496</v>
      </c>
      <c r="W38">
        <v>8352053.3782368703</v>
      </c>
      <c r="X38">
        <v>7921745.7479830496</v>
      </c>
      <c r="Y38">
        <v>4726218.0739250798</v>
      </c>
      <c r="Z38">
        <v>6061282.4556858595</v>
      </c>
      <c r="AA38">
        <v>7562989.4744613096</v>
      </c>
      <c r="AB38">
        <v>9416945.9217164405</v>
      </c>
      <c r="AC38">
        <v>10393820.264512399</v>
      </c>
      <c r="AD38">
        <v>6994868.5893856203</v>
      </c>
      <c r="AE38">
        <v>6573503.1319639003</v>
      </c>
      <c r="AF38">
        <v>8081353.9702106901</v>
      </c>
      <c r="AG38">
        <v>12236929.254448701</v>
      </c>
      <c r="AH38">
        <v>2197435.4982122201</v>
      </c>
      <c r="AI38">
        <v>13668421.309350399</v>
      </c>
      <c r="AJ38">
        <v>5179505.2463080902</v>
      </c>
      <c r="AK38">
        <v>9642654.42622515</v>
      </c>
      <c r="AL38">
        <v>9223275.7105287705</v>
      </c>
      <c r="AM38">
        <v>11182109.082084</v>
      </c>
      <c r="AN38">
        <v>9330768.7446667608</v>
      </c>
      <c r="AO38">
        <v>9104476.5893638395</v>
      </c>
      <c r="AP38">
        <v>8964954.9816434793</v>
      </c>
      <c r="AQ38">
        <v>4215102.4433181398</v>
      </c>
      <c r="AR38">
        <v>6214302.9114081701</v>
      </c>
      <c r="AS38">
        <v>9573173.4498354495</v>
      </c>
      <c r="AT38">
        <v>11163501.6772056</v>
      </c>
      <c r="AU38">
        <v>5564251.1989634801</v>
      </c>
      <c r="AV38">
        <v>5026562.5055238698</v>
      </c>
      <c r="AW38">
        <v>11640546.3747031</v>
      </c>
      <c r="AX38">
        <v>5194025.45825327</v>
      </c>
      <c r="AY38">
        <v>6293242.98668651</v>
      </c>
      <c r="AZ38">
        <v>11649478.4507371</v>
      </c>
      <c r="BA38">
        <v>2374531.7530671898</v>
      </c>
      <c r="BB38">
        <v>8785804.4777867608</v>
      </c>
      <c r="BC38">
        <v>10850956.7827348</v>
      </c>
      <c r="BD38">
        <v>10153568.8417814</v>
      </c>
      <c r="BE38">
        <v>6291458.88741522</v>
      </c>
      <c r="BF38">
        <v>11652315.1858091</v>
      </c>
      <c r="BG38">
        <v>13218575.125360901</v>
      </c>
      <c r="BH38">
        <v>10076169.4377822</v>
      </c>
      <c r="BI38">
        <v>10183626.514918899</v>
      </c>
      <c r="BJ38">
        <v>8972617.5320802908</v>
      </c>
      <c r="BK38">
        <v>9754887.4120161999</v>
      </c>
      <c r="BL38">
        <v>4076363.1958630299</v>
      </c>
      <c r="BM38">
        <v>14861641.367802501</v>
      </c>
      <c r="BN38">
        <v>7177609.2578114197</v>
      </c>
      <c r="BO38">
        <v>6084369.37442654</v>
      </c>
      <c r="BP38">
        <v>8142580.7993986802</v>
      </c>
      <c r="BQ38">
        <v>6731720.6880722698</v>
      </c>
      <c r="BR38">
        <v>12090368.9396843</v>
      </c>
      <c r="BS38">
        <v>14238546.5168903</v>
      </c>
      <c r="BT38">
        <v>7311696.9315240001</v>
      </c>
      <c r="BU38">
        <v>7856517.4592329096</v>
      </c>
      <c r="BV38">
        <v>15083253.703901</v>
      </c>
      <c r="BW38">
        <v>2603306.7849425999</v>
      </c>
      <c r="BX38">
        <v>1418188.1352721299</v>
      </c>
      <c r="BY38">
        <v>2928980.52157968</v>
      </c>
      <c r="BZ38">
        <v>5597677.65815931</v>
      </c>
      <c r="CA38">
        <v>1443878.0228172799</v>
      </c>
      <c r="CB38">
        <v>4224046.5423795199</v>
      </c>
      <c r="CC38">
        <v>6766684.99317089</v>
      </c>
      <c r="CD38">
        <v>10299316.710013</v>
      </c>
      <c r="CE38">
        <v>8580582.8931842092</v>
      </c>
      <c r="CF38">
        <v>8692301.7777221799</v>
      </c>
      <c r="CG38">
        <v>7567313.9620965403</v>
      </c>
      <c r="CH38">
        <v>9424443.1019020304</v>
      </c>
      <c r="CI38">
        <v>10962399.1862028</v>
      </c>
      <c r="CJ38">
        <v>2263541.1588220201</v>
      </c>
      <c r="CK38">
        <v>5310261.7781435298</v>
      </c>
      <c r="CL38">
        <v>2684829.1805651099</v>
      </c>
      <c r="CM38">
        <v>2902357.8192860899</v>
      </c>
      <c r="CN38">
        <v>2237640.1105957702</v>
      </c>
      <c r="CO38">
        <v>5280769.9748159703</v>
      </c>
      <c r="CP38">
        <v>3542207.82350438</v>
      </c>
      <c r="CQ38">
        <v>4651083.6770887896</v>
      </c>
      <c r="CR38">
        <v>2617900.2536250199</v>
      </c>
      <c r="CS38">
        <v>1767815.6075563401</v>
      </c>
      <c r="CT38">
        <v>3596239.5892850501</v>
      </c>
      <c r="CU38">
        <v>3201085.2816515099</v>
      </c>
      <c r="CV38">
        <v>5914254.1281157499</v>
      </c>
      <c r="CW38">
        <v>3170423.8079937501</v>
      </c>
      <c r="CX38">
        <v>2761539.9787171199</v>
      </c>
      <c r="CY38">
        <v>7612845.11000806</v>
      </c>
      <c r="CZ38">
        <v>2035385.1601627199</v>
      </c>
      <c r="DA38">
        <v>3153093.92081927</v>
      </c>
      <c r="DB38">
        <v>10141596.104353201</v>
      </c>
      <c r="DC38">
        <v>1663008.7112004999</v>
      </c>
      <c r="DD38">
        <v>8333868.6516411304</v>
      </c>
      <c r="DE38">
        <v>13407610.1768171</v>
      </c>
      <c r="DF38">
        <v>10153568.8417814</v>
      </c>
      <c r="DG38">
        <v>955875.00385922997</v>
      </c>
      <c r="DH38">
        <v>6326548.6718017096</v>
      </c>
      <c r="DI38">
        <v>4997332.9587640902</v>
      </c>
      <c r="DJ38">
        <v>2461022.9351673499</v>
      </c>
      <c r="DK38">
        <v>4756441.4374178797</v>
      </c>
      <c r="DL38">
        <v>2568220.1487229699</v>
      </c>
      <c r="DM38">
        <v>1970230.26873884</v>
      </c>
      <c r="DN38">
        <v>1907204.7519010201</v>
      </c>
      <c r="DO38">
        <v>4723375.9255121704</v>
      </c>
      <c r="DP38">
        <v>6577161.44840845</v>
      </c>
      <c r="DQ38">
        <v>2541257.82861955</v>
      </c>
      <c r="DR38">
        <v>3820580.9966672501</v>
      </c>
      <c r="DS38">
        <v>4270484.3622346604</v>
      </c>
      <c r="DT38">
        <v>7723149.3839320997</v>
      </c>
      <c r="DU38">
        <v>7254142.11687518</v>
      </c>
      <c r="DV38">
        <v>3947204.6120691798</v>
      </c>
      <c r="DW38">
        <v>3886965.7516786</v>
      </c>
      <c r="DX38">
        <v>8696665.4248491395</v>
      </c>
      <c r="DY38">
        <v>4</v>
      </c>
      <c r="DZ38">
        <v>41493923.733474404</v>
      </c>
      <c r="EA38">
        <v>35843326.641709998</v>
      </c>
      <c r="EB38">
        <v>31776613.511984099</v>
      </c>
      <c r="EC38">
        <v>46555678.787884302</v>
      </c>
      <c r="ED38">
        <v>47543810.882611498</v>
      </c>
      <c r="EE38">
        <v>25789077.126987699</v>
      </c>
      <c r="EF38">
        <v>34657039.484567501</v>
      </c>
      <c r="EG38">
        <v>46503506.371530697</v>
      </c>
      <c r="EH38">
        <v>52122724.208291098</v>
      </c>
      <c r="EI38">
        <v>57940019.118228301</v>
      </c>
      <c r="EJ38">
        <v>41317393.027363002</v>
      </c>
      <c r="EK38">
        <v>37840068.316644803</v>
      </c>
      <c r="EL38">
        <v>45049281.012019202</v>
      </c>
      <c r="EM38">
        <v>67290926.376294196</v>
      </c>
      <c r="EN38">
        <v>17317702.908590101</v>
      </c>
      <c r="EO38">
        <v>66806864.943710104</v>
      </c>
      <c r="EP38">
        <v>29565401.9793166</v>
      </c>
      <c r="EQ38">
        <v>57203613.263566099</v>
      </c>
      <c r="ER38">
        <v>54347048.183557101</v>
      </c>
      <c r="ES38">
        <v>64728337.339746803</v>
      </c>
      <c r="ET38">
        <v>59973027.5076565</v>
      </c>
      <c r="EU38">
        <v>50290661.5270724</v>
      </c>
      <c r="EV38">
        <v>64964957.383542202</v>
      </c>
      <c r="EW38">
        <v>25249910.525822502</v>
      </c>
      <c r="EX38">
        <v>38628301.148996599</v>
      </c>
      <c r="EY38">
        <v>52304908.870315701</v>
      </c>
      <c r="EZ38">
        <v>59307832.111536197</v>
      </c>
      <c r="FA38">
        <v>36107824.177908003</v>
      </c>
      <c r="FB38">
        <v>29528626.551562499</v>
      </c>
      <c r="FC38">
        <v>70096556.524442598</v>
      </c>
      <c r="FD38">
        <v>28385014.119681299</v>
      </c>
      <c r="FE38">
        <v>35035446.628833003</v>
      </c>
      <c r="FF38">
        <v>66776096.883255698</v>
      </c>
      <c r="FG38">
        <v>18296604.9519201</v>
      </c>
      <c r="FH38">
        <v>48484511.826203801</v>
      </c>
      <c r="FI38">
        <v>57435810.355364501</v>
      </c>
      <c r="FJ38">
        <v>54673576.6920636</v>
      </c>
      <c r="FK38">
        <v>33453229.949168801</v>
      </c>
      <c r="FL38">
        <v>56842704.249465697</v>
      </c>
      <c r="FM38">
        <v>70585295.060677007</v>
      </c>
      <c r="FN38">
        <v>57982992.559160002</v>
      </c>
      <c r="FO38">
        <v>51547351.491994299</v>
      </c>
      <c r="FP38">
        <v>47657188.832696401</v>
      </c>
      <c r="FQ38">
        <v>59439145.354636803</v>
      </c>
      <c r="FR38">
        <v>37793893.0125686</v>
      </c>
      <c r="FS38">
        <v>79197501.387416303</v>
      </c>
      <c r="FT38">
        <v>44160583.510856703</v>
      </c>
      <c r="FU38">
        <v>41372628.435822196</v>
      </c>
      <c r="FV38">
        <v>53135787.667745903</v>
      </c>
      <c r="FW38">
        <v>42120900.056222998</v>
      </c>
      <c r="FX38">
        <v>91802315.164434895</v>
      </c>
      <c r="FY38">
        <v>81109503.603769004</v>
      </c>
      <c r="FZ38">
        <v>44744768.205904998</v>
      </c>
      <c r="GA38">
        <v>45119493.081622802</v>
      </c>
      <c r="GB38">
        <v>81397593.648663297</v>
      </c>
      <c r="GC38">
        <v>14860634.7159965</v>
      </c>
      <c r="GD38">
        <v>7392973.26916546</v>
      </c>
      <c r="GE38">
        <v>16326604.987218101</v>
      </c>
      <c r="GF38">
        <v>33595489.7352148</v>
      </c>
      <c r="GG38">
        <v>7878663.4704464199</v>
      </c>
      <c r="GH38">
        <v>24152140.8834153</v>
      </c>
      <c r="GI38">
        <v>41607168.667450398</v>
      </c>
      <c r="GJ38">
        <v>57006639.824900202</v>
      </c>
      <c r="GK38">
        <v>47832185.300921999</v>
      </c>
      <c r="GL38">
        <v>51343816.4381781</v>
      </c>
      <c r="GM38">
        <v>43560894.632704601</v>
      </c>
      <c r="GN38">
        <v>52536293.700831696</v>
      </c>
      <c r="GO38">
        <v>60282280.072686203</v>
      </c>
      <c r="GP38">
        <v>17838673.008485101</v>
      </c>
      <c r="GQ38">
        <v>25954858.531137999</v>
      </c>
      <c r="GR38">
        <v>15325412.4080262</v>
      </c>
      <c r="GS38">
        <v>17217806.104861401</v>
      </c>
      <c r="GT38">
        <v>13185026.5268755</v>
      </c>
      <c r="GU38">
        <v>30568067.064481702</v>
      </c>
      <c r="GV38">
        <v>22767355.3005253</v>
      </c>
      <c r="GW38">
        <v>25691325.870596498</v>
      </c>
      <c r="GX38">
        <v>18970734.237857301</v>
      </c>
      <c r="GY38">
        <v>10589822.315637801</v>
      </c>
      <c r="GZ38">
        <v>22354337.701148201</v>
      </c>
      <c r="HA38">
        <v>17489756.643422</v>
      </c>
      <c r="HB38">
        <v>31420391.2927659</v>
      </c>
      <c r="HC38">
        <v>20573676.732965801</v>
      </c>
      <c r="HD38">
        <v>16222713.365075201</v>
      </c>
      <c r="HE38">
        <v>45842713.081336401</v>
      </c>
      <c r="HF38">
        <v>11123248.6198938</v>
      </c>
      <c r="HG38">
        <v>17553756.3085142</v>
      </c>
      <c r="HH38">
        <v>58132748.764584102</v>
      </c>
      <c r="HI38">
        <v>12814068.8711087</v>
      </c>
      <c r="HJ38">
        <v>45990501.407141604</v>
      </c>
      <c r="HK38">
        <v>70968576.398683295</v>
      </c>
      <c r="HL38">
        <v>54673576.6920636</v>
      </c>
      <c r="HM38">
        <v>5082621.8336623199</v>
      </c>
      <c r="HN38">
        <v>30862376.217649899</v>
      </c>
      <c r="HO38">
        <v>26685041.168624301</v>
      </c>
      <c r="HP38">
        <v>14161877.231109699</v>
      </c>
      <c r="HQ38">
        <v>24076094.922224101</v>
      </c>
      <c r="HR38">
        <v>13640852.5331682</v>
      </c>
      <c r="HS38">
        <v>12005141.4618499</v>
      </c>
      <c r="HT38">
        <v>17682598.159938801</v>
      </c>
      <c r="HU38">
        <v>25170811.363035299</v>
      </c>
      <c r="HV38">
        <v>40466299.707068801</v>
      </c>
      <c r="HW38">
        <v>17280100.768538699</v>
      </c>
      <c r="HX38">
        <v>24931847.237098102</v>
      </c>
      <c r="HY38">
        <v>26720752.887455199</v>
      </c>
      <c r="HZ38">
        <v>58641965.132973</v>
      </c>
      <c r="IA38">
        <v>41323028.686458997</v>
      </c>
      <c r="IB38">
        <v>24155371.4660738</v>
      </c>
      <c r="IC38">
        <v>22322603.526485499</v>
      </c>
      <c r="ID38">
        <v>46932024.896403298</v>
      </c>
    </row>
    <row r="39" spans="1:238" x14ac:dyDescent="0.2">
      <c r="A39" t="s">
        <v>352</v>
      </c>
      <c r="B39" t="s">
        <v>391</v>
      </c>
      <c r="C39" t="s">
        <v>392</v>
      </c>
      <c r="D39">
        <v>6</v>
      </c>
      <c r="E39">
        <v>6</v>
      </c>
      <c r="F39">
        <v>467.46</v>
      </c>
      <c r="G39">
        <v>0.65564703827898896</v>
      </c>
      <c r="H39">
        <v>0.66245369478878402</v>
      </c>
      <c r="I39">
        <v>1.15598523326975</v>
      </c>
      <c r="J39">
        <v>7.3670167194221495E-2</v>
      </c>
      <c r="K39">
        <v>0.76022377100000005</v>
      </c>
      <c r="L39">
        <v>0.59754511600000004</v>
      </c>
      <c r="M39">
        <v>1.1199918250000001</v>
      </c>
      <c r="N39">
        <v>6.1000558000000003E-2</v>
      </c>
      <c r="O39" t="s">
        <v>19</v>
      </c>
      <c r="P39" t="s">
        <v>18</v>
      </c>
      <c r="Q39" t="s">
        <v>393</v>
      </c>
      <c r="R39">
        <v>1</v>
      </c>
      <c r="S39">
        <v>4</v>
      </c>
      <c r="T39">
        <v>8269226.2496177899</v>
      </c>
      <c r="U39">
        <v>13539651.0542056</v>
      </c>
      <c r="V39">
        <v>38023956.103110701</v>
      </c>
      <c r="W39">
        <v>8066899.5049152998</v>
      </c>
      <c r="X39">
        <v>8196551.3641200401</v>
      </c>
      <c r="Y39">
        <v>6486711.4920411501</v>
      </c>
      <c r="Z39">
        <v>3706429.8505076398</v>
      </c>
      <c r="AA39">
        <v>5059213.3965860195</v>
      </c>
      <c r="AB39">
        <v>23722716.972683702</v>
      </c>
      <c r="AC39">
        <v>10953022.336777201</v>
      </c>
      <c r="AD39">
        <v>5249314.6204752997</v>
      </c>
      <c r="AE39">
        <v>6660771.7463588696</v>
      </c>
      <c r="AF39">
        <v>7469108.7197601898</v>
      </c>
      <c r="AG39">
        <v>15129413.4761439</v>
      </c>
      <c r="AH39">
        <v>2175802.7868636101</v>
      </c>
      <c r="AI39">
        <v>14778161.881980799</v>
      </c>
      <c r="AJ39">
        <v>9308045.0023451298</v>
      </c>
      <c r="AK39">
        <v>13184200.5100716</v>
      </c>
      <c r="AL39">
        <v>4769631.4300572397</v>
      </c>
      <c r="AM39">
        <v>12179443.6000211</v>
      </c>
      <c r="AN39">
        <v>11638533.3674748</v>
      </c>
      <c r="AO39">
        <v>5077441.3424354596</v>
      </c>
      <c r="AP39">
        <v>12849891.305368301</v>
      </c>
      <c r="AQ39">
        <v>9698575.3390810098</v>
      </c>
      <c r="AR39">
        <v>3721948.5317685399</v>
      </c>
      <c r="AS39">
        <v>15764468.473915899</v>
      </c>
      <c r="AT39">
        <v>18271093.9122594</v>
      </c>
      <c r="AU39">
        <v>13858729.625196099</v>
      </c>
      <c r="AV39">
        <v>5476945.21656748</v>
      </c>
      <c r="AW39">
        <v>11597594.731804401</v>
      </c>
      <c r="AX39">
        <v>7879937.3497484596</v>
      </c>
      <c r="AY39">
        <v>10640573.2841672</v>
      </c>
      <c r="AZ39">
        <v>13654228.936910801</v>
      </c>
      <c r="BA39">
        <v>3303399.5813997099</v>
      </c>
      <c r="BB39">
        <v>3483156.9384171502</v>
      </c>
      <c r="BC39">
        <v>6958761.4204626903</v>
      </c>
      <c r="BD39">
        <v>2721559.3423839398</v>
      </c>
      <c r="BE39">
        <v>29538015.013570402</v>
      </c>
      <c r="BF39">
        <v>4165445.1958082598</v>
      </c>
      <c r="BG39">
        <v>8050877.6831923602</v>
      </c>
      <c r="BH39">
        <v>10367465.2453808</v>
      </c>
      <c r="BI39">
        <v>11487603.485380599</v>
      </c>
      <c r="BJ39">
        <v>9477978.9328157399</v>
      </c>
      <c r="BK39">
        <v>11591137.6785053</v>
      </c>
      <c r="BL39">
        <v>9115030.3626654502</v>
      </c>
      <c r="BM39">
        <v>6695646.4589807503</v>
      </c>
      <c r="BN39">
        <v>10102997.6452318</v>
      </c>
      <c r="BO39">
        <v>4971888.3729712004</v>
      </c>
      <c r="BP39">
        <v>4684059.2449984597</v>
      </c>
      <c r="BQ39">
        <v>7725059.4848918803</v>
      </c>
      <c r="BR39">
        <v>8341901.1351155397</v>
      </c>
      <c r="BS39">
        <v>5539008.9941707598</v>
      </c>
      <c r="BT39">
        <v>7032076.4336925102</v>
      </c>
      <c r="BU39">
        <v>7428203.2351323804</v>
      </c>
      <c r="BV39">
        <v>10176082.840195799</v>
      </c>
      <c r="BW39">
        <v>5613536.1125902198</v>
      </c>
      <c r="BX39">
        <v>8846445.8603243493</v>
      </c>
      <c r="BY39">
        <v>2828979.94653688</v>
      </c>
      <c r="BZ39">
        <v>5791861.2771145599</v>
      </c>
      <c r="CA39">
        <v>1981715.6164222599</v>
      </c>
      <c r="CB39">
        <v>2582973.5388626601</v>
      </c>
      <c r="CC39">
        <v>4526530.6111464798</v>
      </c>
      <c r="CD39">
        <v>25945542.998205502</v>
      </c>
      <c r="CE39">
        <v>9042230.2579641398</v>
      </c>
      <c r="CF39">
        <v>6523157.1150056701</v>
      </c>
      <c r="CG39">
        <v>7667776.2256577499</v>
      </c>
      <c r="CH39">
        <v>8710445.1074384898</v>
      </c>
      <c r="CI39">
        <v>13553618.438899601</v>
      </c>
      <c r="CJ39">
        <v>2241257.6685651601</v>
      </c>
      <c r="CK39">
        <v>5741402.49389417</v>
      </c>
      <c r="CL39">
        <v>4824883.7770986799</v>
      </c>
      <c r="CM39">
        <v>3968333.38104204</v>
      </c>
      <c r="CN39">
        <v>1157150.5542733499</v>
      </c>
      <c r="CO39">
        <v>5751762.8920294102</v>
      </c>
      <c r="CP39">
        <v>4418296.6137650497</v>
      </c>
      <c r="CQ39">
        <v>2593845.3811574299</v>
      </c>
      <c r="CR39">
        <v>3752359.4682023302</v>
      </c>
      <c r="CS39">
        <v>4067586.2772131301</v>
      </c>
      <c r="CT39">
        <v>2153905.0879955101</v>
      </c>
      <c r="CU39">
        <v>5271335.3904371997</v>
      </c>
      <c r="CV39">
        <v>9679748.8566168007</v>
      </c>
      <c r="CW39">
        <v>7896488.6345273098</v>
      </c>
      <c r="CX39">
        <v>3008975.4499567901</v>
      </c>
      <c r="CY39">
        <v>7584755.00202832</v>
      </c>
      <c r="CZ39">
        <v>3087914.6961447001</v>
      </c>
      <c r="DA39">
        <v>5331230.1793076601</v>
      </c>
      <c r="DB39">
        <v>11886856.1867471</v>
      </c>
      <c r="DC39">
        <v>2313543.4063358898</v>
      </c>
      <c r="DD39">
        <v>3303985.7068539602</v>
      </c>
      <c r="DE39">
        <v>8598353.3348405194</v>
      </c>
      <c r="DF39">
        <v>2721559.3423839398</v>
      </c>
      <c r="DG39">
        <v>4487774.7308447398</v>
      </c>
      <c r="DH39">
        <v>2261601.3513861801</v>
      </c>
      <c r="DI39">
        <v>3043665.1463292199</v>
      </c>
      <c r="DJ39">
        <v>2532169.5815040302</v>
      </c>
      <c r="DK39">
        <v>5365486.7599909604</v>
      </c>
      <c r="DL39">
        <v>2712869.05715079</v>
      </c>
      <c r="DM39">
        <v>2341104.4473131699</v>
      </c>
      <c r="DN39">
        <v>4264641.8844720097</v>
      </c>
      <c r="DO39">
        <v>2128032.4633998899</v>
      </c>
      <c r="DP39">
        <v>9257824.4703503307</v>
      </c>
      <c r="DQ39">
        <v>2076608.02185049</v>
      </c>
      <c r="DR39">
        <v>2197807.81788819</v>
      </c>
      <c r="DS39">
        <v>4900640.8994385004</v>
      </c>
      <c r="DT39">
        <v>5328683.4284291398</v>
      </c>
      <c r="DU39">
        <v>2821970.5138232</v>
      </c>
      <c r="DV39">
        <v>3796252.0590563598</v>
      </c>
      <c r="DW39">
        <v>3675059.8113336102</v>
      </c>
      <c r="DX39">
        <v>5867300.8844135199</v>
      </c>
      <c r="DY39">
        <v>4</v>
      </c>
      <c r="DZ39">
        <v>42623518.002518997</v>
      </c>
      <c r="EA39">
        <v>57365474.435527802</v>
      </c>
      <c r="EB39">
        <v>147933310.36039001</v>
      </c>
      <c r="EC39">
        <v>34221762.052772999</v>
      </c>
      <c r="ED39">
        <v>32728857.019410599</v>
      </c>
      <c r="EE39">
        <v>30093526.975998498</v>
      </c>
      <c r="EF39">
        <v>15523324.5185147</v>
      </c>
      <c r="EG39">
        <v>18532663.259939998</v>
      </c>
      <c r="EH39">
        <v>100180068.802026</v>
      </c>
      <c r="EI39">
        <v>43691764.752598301</v>
      </c>
      <c r="EJ39">
        <v>19397446.649289899</v>
      </c>
      <c r="EK39">
        <v>24735439.518782299</v>
      </c>
      <c r="EL39">
        <v>29154683.981057301</v>
      </c>
      <c r="EM39">
        <v>59775135.457246497</v>
      </c>
      <c r="EN39">
        <v>9846052.5363613702</v>
      </c>
      <c r="EO39">
        <v>59666631.3791456</v>
      </c>
      <c r="EP39">
        <v>33364779.402228601</v>
      </c>
      <c r="EQ39">
        <v>47660113.731848501</v>
      </c>
      <c r="ER39">
        <v>19215298.091031101</v>
      </c>
      <c r="ES39">
        <v>49832894.634629898</v>
      </c>
      <c r="ET39">
        <v>44754582.722160898</v>
      </c>
      <c r="EU39">
        <v>21312643.685908802</v>
      </c>
      <c r="EV39">
        <v>52396609.836754598</v>
      </c>
      <c r="EW39">
        <v>38773071.9916021</v>
      </c>
      <c r="EX39">
        <v>15595643.8459935</v>
      </c>
      <c r="EY39">
        <v>68780648.620252594</v>
      </c>
      <c r="EZ39">
        <v>79341535.427440599</v>
      </c>
      <c r="FA39">
        <v>61080849.532459497</v>
      </c>
      <c r="FB39">
        <v>21860456.7574866</v>
      </c>
      <c r="FC39">
        <v>47207807.900756598</v>
      </c>
      <c r="FD39">
        <v>33910042.217493102</v>
      </c>
      <c r="FE39">
        <v>42826139.417390503</v>
      </c>
      <c r="FF39">
        <v>52671505.1935146</v>
      </c>
      <c r="FG39">
        <v>13249089.948961699</v>
      </c>
      <c r="FH39">
        <v>14048556.9429157</v>
      </c>
      <c r="FI39">
        <v>31765717.3341818</v>
      </c>
      <c r="FJ39">
        <v>10935107.8383913</v>
      </c>
      <c r="FK39">
        <v>116051930.963734</v>
      </c>
      <c r="FL39">
        <v>17135744.124147799</v>
      </c>
      <c r="FM39">
        <v>31382909.3293452</v>
      </c>
      <c r="FN39">
        <v>41994486.604452297</v>
      </c>
      <c r="FO39">
        <v>52869487.630092598</v>
      </c>
      <c r="FP39">
        <v>36446541.546359099</v>
      </c>
      <c r="FQ39">
        <v>54864794.338454299</v>
      </c>
      <c r="FR39">
        <v>33295878.707127199</v>
      </c>
      <c r="FS39">
        <v>24461706.815701298</v>
      </c>
      <c r="FT39">
        <v>40126107.874657102</v>
      </c>
      <c r="FU39">
        <v>18764188.782249901</v>
      </c>
      <c r="FV39">
        <v>20313800.726176899</v>
      </c>
      <c r="FW39">
        <v>29982451.9247371</v>
      </c>
      <c r="FX39">
        <v>35668064.163381301</v>
      </c>
      <c r="FY39">
        <v>23026496.233710699</v>
      </c>
      <c r="FZ39">
        <v>28613846.613635302</v>
      </c>
      <c r="GA39">
        <v>30407099.058837701</v>
      </c>
      <c r="GB39">
        <v>41493923.733474404</v>
      </c>
      <c r="GC39">
        <v>23783712.081684899</v>
      </c>
      <c r="GD39">
        <v>34417355.666331701</v>
      </c>
      <c r="GE39">
        <v>12001225.318781</v>
      </c>
      <c r="GF39">
        <v>23126921.456838101</v>
      </c>
      <c r="GG39">
        <v>9193689.6584243104</v>
      </c>
      <c r="GH39">
        <v>10818048.1173844</v>
      </c>
      <c r="GI39">
        <v>16581365.713649601</v>
      </c>
      <c r="GJ39">
        <v>109566972.689474</v>
      </c>
      <c r="GK39">
        <v>36069587.472971499</v>
      </c>
      <c r="GL39">
        <v>24104592.936706301</v>
      </c>
      <c r="GM39">
        <v>28475050.984444201</v>
      </c>
      <c r="GN39">
        <v>34000077.3813705</v>
      </c>
      <c r="GO39">
        <v>53549291.874304101</v>
      </c>
      <c r="GP39">
        <v>10142252.2691155</v>
      </c>
      <c r="GQ39">
        <v>23180835.948223699</v>
      </c>
      <c r="GR39">
        <v>17294843.6351275</v>
      </c>
      <c r="GS39">
        <v>14345293.0742273</v>
      </c>
      <c r="GT39">
        <v>4661784.28304628</v>
      </c>
      <c r="GU39">
        <v>23533668.989721298</v>
      </c>
      <c r="GV39">
        <v>16990029.159893598</v>
      </c>
      <c r="GW39">
        <v>10887708.721108001</v>
      </c>
      <c r="GX39">
        <v>15300589.736546</v>
      </c>
      <c r="GY39">
        <v>16261441.505014</v>
      </c>
      <c r="GZ39">
        <v>9025255.5465858895</v>
      </c>
      <c r="HA39">
        <v>22998927.483604599</v>
      </c>
      <c r="HB39">
        <v>42033943.918414101</v>
      </c>
      <c r="HC39">
        <v>34802918.244644903</v>
      </c>
      <c r="HD39">
        <v>12009902.437794199</v>
      </c>
      <c r="HE39">
        <v>30873613.485401399</v>
      </c>
      <c r="HF39">
        <v>13288343.937611001</v>
      </c>
      <c r="HG39">
        <v>21457115.216240901</v>
      </c>
      <c r="HH39">
        <v>45853823.769008897</v>
      </c>
      <c r="HI39">
        <v>9279030.2644475903</v>
      </c>
      <c r="HJ39">
        <v>13325908.697760301</v>
      </c>
      <c r="HK39">
        <v>39250212.080959998</v>
      </c>
      <c r="HL39">
        <v>10935107.8383913</v>
      </c>
      <c r="HM39">
        <v>17632021.7524946</v>
      </c>
      <c r="HN39">
        <v>9303740.7159213908</v>
      </c>
      <c r="HO39">
        <v>11864429.081508899</v>
      </c>
      <c r="HP39">
        <v>10256813.893642001</v>
      </c>
      <c r="HQ39">
        <v>24693621.8026479</v>
      </c>
      <c r="HR39">
        <v>10432044.1628059</v>
      </c>
      <c r="HS39">
        <v>11081243.0659732</v>
      </c>
      <c r="HT39">
        <v>15578115.8443878</v>
      </c>
      <c r="HU39">
        <v>7774500.4209655998</v>
      </c>
      <c r="HV39">
        <v>36769330.888366804</v>
      </c>
      <c r="HW39">
        <v>7837236.4835397396</v>
      </c>
      <c r="HX39">
        <v>9531440.08472698</v>
      </c>
      <c r="HY39">
        <v>19020336.407140501</v>
      </c>
      <c r="HZ39">
        <v>22784233.396327</v>
      </c>
      <c r="IA39">
        <v>11731357.265636699</v>
      </c>
      <c r="IB39">
        <v>15447126.4851564</v>
      </c>
      <c r="IC39">
        <v>15043733.214225</v>
      </c>
      <c r="ID39">
        <v>23924464.771212101</v>
      </c>
    </row>
    <row r="40" spans="1:238" x14ac:dyDescent="0.2">
      <c r="A40" t="s">
        <v>394</v>
      </c>
      <c r="B40" t="s">
        <v>398</v>
      </c>
      <c r="C40" t="s">
        <v>399</v>
      </c>
      <c r="D40">
        <v>8</v>
      </c>
      <c r="E40">
        <v>8</v>
      </c>
      <c r="F40">
        <v>659.59</v>
      </c>
      <c r="G40">
        <v>0.34367702072086997</v>
      </c>
      <c r="H40">
        <v>0.55572359721633602</v>
      </c>
      <c r="I40">
        <v>1.12809269443507</v>
      </c>
      <c r="J40">
        <v>0.16091657275114801</v>
      </c>
      <c r="K40">
        <v>0.78474535999999995</v>
      </c>
      <c r="L40">
        <v>0.60464531600000004</v>
      </c>
      <c r="M40">
        <v>1.0254255960000001</v>
      </c>
      <c r="N40">
        <v>5.8799038999999997E-2</v>
      </c>
      <c r="O40" t="s">
        <v>19</v>
      </c>
      <c r="P40" t="s">
        <v>18</v>
      </c>
      <c r="Q40" t="s">
        <v>400</v>
      </c>
      <c r="R40">
        <v>1</v>
      </c>
      <c r="S40">
        <v>4</v>
      </c>
      <c r="T40">
        <v>8266297.4794639852</v>
      </c>
      <c r="U40">
        <v>12163265.593052501</v>
      </c>
      <c r="V40">
        <v>7481186.4630562402</v>
      </c>
      <c r="W40">
        <v>10267374.7341507</v>
      </c>
      <c r="X40">
        <v>10245497.259307699</v>
      </c>
      <c r="Y40">
        <v>2289397.5018844199</v>
      </c>
      <c r="Z40">
        <v>13589293.338803399</v>
      </c>
      <c r="AA40">
        <v>3463151.1080522798</v>
      </c>
      <c r="AB40">
        <v>18523652.0656875</v>
      </c>
      <c r="AC40">
        <v>14760072.0365577</v>
      </c>
      <c r="AD40">
        <v>15010993.0634903</v>
      </c>
      <c r="AE40">
        <v>9808646.3530428503</v>
      </c>
      <c r="AF40">
        <v>10186576.2470743</v>
      </c>
      <c r="AG40">
        <v>4981000.1079835901</v>
      </c>
      <c r="AH40">
        <v>5448097.2437627204</v>
      </c>
      <c r="AI40">
        <v>16610490.446632</v>
      </c>
      <c r="AJ40">
        <v>6773393.8674798803</v>
      </c>
      <c r="AK40">
        <v>11941331.6832706</v>
      </c>
      <c r="AL40">
        <v>8048933.1847570697</v>
      </c>
      <c r="AM40">
        <v>21029507.8813725</v>
      </c>
      <c r="AN40">
        <v>6477709.7309162002</v>
      </c>
      <c r="AO40">
        <v>8594297.6314740293</v>
      </c>
      <c r="AP40">
        <v>13159988.0742213</v>
      </c>
      <c r="AQ40">
        <v>4144239.20800432</v>
      </c>
      <c r="AR40">
        <v>2450507.6548805102</v>
      </c>
      <c r="AS40">
        <v>6259418.7485360103</v>
      </c>
      <c r="AT40">
        <v>13196982.593171</v>
      </c>
      <c r="AU40">
        <v>7213318.9027915802</v>
      </c>
      <c r="AV40">
        <v>5241409.7596145105</v>
      </c>
      <c r="AW40">
        <v>14578413.2123401</v>
      </c>
      <c r="AX40">
        <v>5019801.1906011403</v>
      </c>
      <c r="AY40">
        <v>5329000.5079575004</v>
      </c>
      <c r="AZ40">
        <v>5037416.7308571301</v>
      </c>
      <c r="BA40">
        <v>2031570.6367250399</v>
      </c>
      <c r="BB40">
        <v>7663861.4140093802</v>
      </c>
      <c r="BC40">
        <v>12318762.2391214</v>
      </c>
      <c r="BD40">
        <v>14532815.3932858</v>
      </c>
      <c r="BE40">
        <v>1962925.81263454</v>
      </c>
      <c r="BF40">
        <v>13679055.161266999</v>
      </c>
      <c r="BG40">
        <v>17401143.523157999</v>
      </c>
      <c r="BH40">
        <v>6494713.7093688101</v>
      </c>
      <c r="BI40">
        <v>6551427.9110322902</v>
      </c>
      <c r="BJ40">
        <v>7457680.2843743404</v>
      </c>
      <c r="BK40">
        <v>8483661.7741708998</v>
      </c>
      <c r="BL40">
        <v>13406638.745968301</v>
      </c>
      <c r="BM40">
        <v>11564647.793062801</v>
      </c>
      <c r="BN40">
        <v>7310378.5452684704</v>
      </c>
      <c r="BO40">
        <v>6280308.3044895604</v>
      </c>
      <c r="BP40">
        <v>11371373.9640656</v>
      </c>
      <c r="BQ40">
        <v>9976065.1190575901</v>
      </c>
      <c r="BR40">
        <v>23535301.301377799</v>
      </c>
      <c r="BS40">
        <v>20729240.366039999</v>
      </c>
      <c r="BT40">
        <v>5931513.1443993701</v>
      </c>
      <c r="BU40">
        <v>5256256.7848623004</v>
      </c>
      <c r="BV40">
        <v>7676840.5676383898</v>
      </c>
      <c r="BW40">
        <v>5042887.0271673799</v>
      </c>
      <c r="BX40">
        <v>1740531.9645581001</v>
      </c>
      <c r="BY40">
        <v>3600664.3207583502</v>
      </c>
      <c r="BZ40">
        <v>7239690.9632906597</v>
      </c>
      <c r="CA40">
        <v>699419.85045104101</v>
      </c>
      <c r="CB40">
        <v>9470241.3162262607</v>
      </c>
      <c r="CC40">
        <v>3098517.1552958698</v>
      </c>
      <c r="CD40">
        <v>20259324.0777396</v>
      </c>
      <c r="CE40">
        <v>12185127.1617111</v>
      </c>
      <c r="CF40">
        <v>18653685.9161513</v>
      </c>
      <c r="CG40">
        <v>11291560.2239126</v>
      </c>
      <c r="CH40">
        <v>11879545.011593601</v>
      </c>
      <c r="CI40">
        <v>4462207.0124647096</v>
      </c>
      <c r="CJ40">
        <v>5611992.8701227996</v>
      </c>
      <c r="CK40">
        <v>6453272.8790432801</v>
      </c>
      <c r="CL40">
        <v>3511031.3904659399</v>
      </c>
      <c r="CM40">
        <v>3594240.3255030802</v>
      </c>
      <c r="CN40">
        <v>1952735.2653198701</v>
      </c>
      <c r="CO40">
        <v>9931220.7553971298</v>
      </c>
      <c r="CP40">
        <v>2459110.7887393301</v>
      </c>
      <c r="CQ40">
        <v>4390455.2927830303</v>
      </c>
      <c r="CR40">
        <v>3842912.33896307</v>
      </c>
      <c r="CS40">
        <v>1738095.5390469001</v>
      </c>
      <c r="CT40">
        <v>1418117.6501952</v>
      </c>
      <c r="CU40">
        <v>2093029.3734494599</v>
      </c>
      <c r="CV40">
        <v>6991561.5222866796</v>
      </c>
      <c r="CW40">
        <v>4110036.9423152399</v>
      </c>
      <c r="CX40">
        <v>2879574.7750291</v>
      </c>
      <c r="CY40">
        <v>9534191.7950196601</v>
      </c>
      <c r="CZ40">
        <v>1967111.81576548</v>
      </c>
      <c r="DA40">
        <v>2669980.98456239</v>
      </c>
      <c r="DB40">
        <v>4385384.8144104499</v>
      </c>
      <c r="DC40">
        <v>1422815.1137287801</v>
      </c>
      <c r="DD40">
        <v>7269637.5784615902</v>
      </c>
      <c r="DE40">
        <v>15221253.320797799</v>
      </c>
      <c r="DF40">
        <v>14532815.3932858</v>
      </c>
      <c r="DG40">
        <v>298231.579082652</v>
      </c>
      <c r="DH40">
        <v>7426953.9470929904</v>
      </c>
      <c r="DI40">
        <v>6578568.9625217896</v>
      </c>
      <c r="DJ40">
        <v>1586281.32394929</v>
      </c>
      <c r="DK40">
        <v>3059959.3518712502</v>
      </c>
      <c r="DL40">
        <v>2134601.7146708402</v>
      </c>
      <c r="DM40">
        <v>1713476.1798095901</v>
      </c>
      <c r="DN40">
        <v>6272553.2281521196</v>
      </c>
      <c r="DO40">
        <v>3675514.5425001602</v>
      </c>
      <c r="DP40">
        <v>6698823.8303561397</v>
      </c>
      <c r="DQ40">
        <v>2623095.6180948</v>
      </c>
      <c r="DR40">
        <v>5335563.2990850201</v>
      </c>
      <c r="DS40">
        <v>6328639.0005836599</v>
      </c>
      <c r="DT40">
        <v>15034003.3999938</v>
      </c>
      <c r="DU40">
        <v>10560969.5070871</v>
      </c>
      <c r="DV40">
        <v>3202115.22159496</v>
      </c>
      <c r="DW40">
        <v>2600502.0940643102</v>
      </c>
      <c r="DX40">
        <v>4426293.9049677998</v>
      </c>
      <c r="DY40">
        <v>4</v>
      </c>
      <c r="DZ40">
        <v>35032361.861503601</v>
      </c>
      <c r="EA40">
        <v>51864802.117972799</v>
      </c>
      <c r="EB40">
        <v>40910485.183604598</v>
      </c>
      <c r="EC40">
        <v>40725502.855935097</v>
      </c>
      <c r="ED40">
        <v>54334142.246496297</v>
      </c>
      <c r="EE40">
        <v>9612060.3752169292</v>
      </c>
      <c r="EF40">
        <v>56450540.471958503</v>
      </c>
      <c r="EG40">
        <v>13767095.8715987</v>
      </c>
      <c r="EH40">
        <v>72927769.133839399</v>
      </c>
      <c r="EI40">
        <v>66146176.655081399</v>
      </c>
      <c r="EJ40">
        <v>54825271.380873002</v>
      </c>
      <c r="EK40">
        <v>37656378.486187898</v>
      </c>
      <c r="EL40">
        <v>38266603.9150194</v>
      </c>
      <c r="EM40">
        <v>22273827.8930787</v>
      </c>
      <c r="EN40">
        <v>19808116.6210698</v>
      </c>
      <c r="EO40">
        <v>67630088.275904104</v>
      </c>
      <c r="EP40">
        <v>25022245.6785248</v>
      </c>
      <c r="EQ40">
        <v>48165449.327808604</v>
      </c>
      <c r="ER40">
        <v>35728563.591137201</v>
      </c>
      <c r="ES40">
        <v>90854700.096458599</v>
      </c>
      <c r="ET40">
        <v>27181787.587408099</v>
      </c>
      <c r="EU40">
        <v>35304267.940199099</v>
      </c>
      <c r="EV40">
        <v>52743706.522595897</v>
      </c>
      <c r="EW40">
        <v>22162876.459647499</v>
      </c>
      <c r="EX40">
        <v>10395336.0764721</v>
      </c>
      <c r="EY40">
        <v>23941259.3137311</v>
      </c>
      <c r="EZ40">
        <v>45156335.6762354</v>
      </c>
      <c r="FA40">
        <v>26008170.412261501</v>
      </c>
      <c r="FB40">
        <v>29324311.959538899</v>
      </c>
      <c r="FC40">
        <v>63205727.318526901</v>
      </c>
      <c r="FD40">
        <v>23358093.412640698</v>
      </c>
      <c r="FE40">
        <v>22659945.215556901</v>
      </c>
      <c r="FF40">
        <v>18779701.595120002</v>
      </c>
      <c r="FG40">
        <v>10685418.7312945</v>
      </c>
      <c r="FH40">
        <v>41735500.869285002</v>
      </c>
      <c r="FI40">
        <v>71998190.262171999</v>
      </c>
      <c r="FJ40">
        <v>79954577.084439695</v>
      </c>
      <c r="FK40">
        <v>10896249.5864405</v>
      </c>
      <c r="FL40">
        <v>72549757.865869597</v>
      </c>
      <c r="FM40">
        <v>81841073.178333402</v>
      </c>
      <c r="FN40">
        <v>24781094.1952346</v>
      </c>
      <c r="FO40">
        <v>34851705.670092501</v>
      </c>
      <c r="FP40">
        <v>29263083.025435299</v>
      </c>
      <c r="FQ40">
        <v>36086645.013262101</v>
      </c>
      <c r="FR40">
        <v>60675694.708122</v>
      </c>
      <c r="FS40">
        <v>48654723.025517702</v>
      </c>
      <c r="FT40">
        <v>29288806.880077999</v>
      </c>
      <c r="FU40">
        <v>23653885.045093801</v>
      </c>
      <c r="FV40">
        <v>58328840.920792297</v>
      </c>
      <c r="FW40">
        <v>43643463.217946298</v>
      </c>
      <c r="FX40">
        <v>155947669.718436</v>
      </c>
      <c r="FY40">
        <v>115129863.02031</v>
      </c>
      <c r="FZ40">
        <v>30316758.319644999</v>
      </c>
      <c r="GA40">
        <v>24839827.4917682</v>
      </c>
      <c r="GB40">
        <v>42623518.002518997</v>
      </c>
      <c r="GC40">
        <v>21503134.6447553</v>
      </c>
      <c r="GD40">
        <v>9518009.9439140409</v>
      </c>
      <c r="GE40">
        <v>14282021.341888599</v>
      </c>
      <c r="GF40">
        <v>38393685.407777801</v>
      </c>
      <c r="GG40">
        <v>2936521.868582</v>
      </c>
      <c r="GH40">
        <v>39339811.6717612</v>
      </c>
      <c r="GI40">
        <v>12317563.226613799</v>
      </c>
      <c r="GJ40">
        <v>79761123.989466205</v>
      </c>
      <c r="GK40">
        <v>54606750.685692899</v>
      </c>
      <c r="GL40">
        <v>68129629.284418195</v>
      </c>
      <c r="GM40">
        <v>43349433.773736998</v>
      </c>
      <c r="GN40">
        <v>44626362.442421198</v>
      </c>
      <c r="GO40">
        <v>19953910.633253001</v>
      </c>
      <c r="GP40">
        <v>20404006.072995499</v>
      </c>
      <c r="GQ40">
        <v>26274685.619935401</v>
      </c>
      <c r="GR40">
        <v>12970438.7130138</v>
      </c>
      <c r="GS40">
        <v>14497394.835160401</v>
      </c>
      <c r="GT40">
        <v>8668033.9496125504</v>
      </c>
      <c r="GU40">
        <v>42906286.177175298</v>
      </c>
      <c r="GV40">
        <v>10318929.049011599</v>
      </c>
      <c r="GW40">
        <v>18035424.9622715</v>
      </c>
      <c r="GX40">
        <v>15401947.133627901</v>
      </c>
      <c r="GY40">
        <v>9295119.0251179803</v>
      </c>
      <c r="GZ40">
        <v>6015818.6163572101</v>
      </c>
      <c r="HA40">
        <v>8005497.1546247201</v>
      </c>
      <c r="HB40">
        <v>23923142.7921106</v>
      </c>
      <c r="HC40">
        <v>14819051.0688577</v>
      </c>
      <c r="HD40">
        <v>16110465.101278899</v>
      </c>
      <c r="HE40">
        <v>41336153.532021903</v>
      </c>
      <c r="HF40">
        <v>9153346.8759261593</v>
      </c>
      <c r="HG40">
        <v>11353277.738746401</v>
      </c>
      <c r="HH40">
        <v>16348899.166892201</v>
      </c>
      <c r="HI40">
        <v>7483557.2992503904</v>
      </c>
      <c r="HJ40">
        <v>39588654.998465702</v>
      </c>
      <c r="HK40">
        <v>88962078.441549405</v>
      </c>
      <c r="HL40">
        <v>79954577.084439695</v>
      </c>
      <c r="HM40">
        <v>1655490.84908175</v>
      </c>
      <c r="HN40">
        <v>39390418.723382898</v>
      </c>
      <c r="HO40">
        <v>30940331.200299699</v>
      </c>
      <c r="HP40">
        <v>6052581.9409442497</v>
      </c>
      <c r="HQ40">
        <v>16278100.6128876</v>
      </c>
      <c r="HR40">
        <v>8375932.5716240499</v>
      </c>
      <c r="HS40">
        <v>7288551.6048890399</v>
      </c>
      <c r="HT40">
        <v>28388288.214766402</v>
      </c>
      <c r="HU40">
        <v>15463604.7064816</v>
      </c>
      <c r="HV40">
        <v>26838631.717362002</v>
      </c>
      <c r="HW40">
        <v>9879515.3365876991</v>
      </c>
      <c r="HX40">
        <v>27368480.1747455</v>
      </c>
      <c r="HY40">
        <v>27686639.9873426</v>
      </c>
      <c r="HZ40">
        <v>99617071.680778205</v>
      </c>
      <c r="IA40">
        <v>58655452.454714201</v>
      </c>
      <c r="IB40">
        <v>16366439.881603099</v>
      </c>
      <c r="IC40">
        <v>12289358.3880019</v>
      </c>
      <c r="ID40">
        <v>24575763.4642234</v>
      </c>
    </row>
    <row r="41" spans="1:238" x14ac:dyDescent="0.2">
      <c r="A41" t="s">
        <v>154</v>
      </c>
      <c r="B41" t="s">
        <v>155</v>
      </c>
      <c r="C41" t="s">
        <v>156</v>
      </c>
      <c r="D41">
        <v>4</v>
      </c>
      <c r="E41">
        <v>4</v>
      </c>
      <c r="F41">
        <v>244.37</v>
      </c>
      <c r="G41">
        <v>0.32908971595409398</v>
      </c>
      <c r="H41">
        <v>0.55156521691659099</v>
      </c>
      <c r="I41">
        <v>1.11087388792384</v>
      </c>
      <c r="J41">
        <v>0.16808022211797199</v>
      </c>
      <c r="K41">
        <v>0.28917609900000002</v>
      </c>
      <c r="L41">
        <v>0.44582723600000002</v>
      </c>
      <c r="M41">
        <v>1.1338429910000001</v>
      </c>
      <c r="N41">
        <v>0.190120235</v>
      </c>
      <c r="O41" t="s">
        <v>18</v>
      </c>
      <c r="P41" t="s">
        <v>19</v>
      </c>
      <c r="Q41" t="s">
        <v>405</v>
      </c>
      <c r="R41">
        <v>1</v>
      </c>
      <c r="S41">
        <v>4</v>
      </c>
      <c r="T41">
        <v>8264066.400129335</v>
      </c>
      <c r="U41">
        <v>27896586.933393698</v>
      </c>
      <c r="V41">
        <v>102496134.25780199</v>
      </c>
      <c r="W41">
        <v>5012174.1752384696</v>
      </c>
      <c r="X41">
        <v>12204139.8864069</v>
      </c>
      <c r="Y41">
        <v>11850454.769670701</v>
      </c>
      <c r="Z41">
        <v>13578933.5924474</v>
      </c>
      <c r="AA41">
        <v>1322114.18040202</v>
      </c>
      <c r="AB41">
        <v>7989503.8124163998</v>
      </c>
      <c r="AC41">
        <v>4840812.96664917</v>
      </c>
      <c r="AD41">
        <v>3605359.9717031601</v>
      </c>
      <c r="AE41">
        <v>801898.024506432</v>
      </c>
      <c r="AF41">
        <v>1159099.9239284501</v>
      </c>
      <c r="AG41">
        <v>8992696.62097813</v>
      </c>
      <c r="AH41">
        <v>1078023.6440073</v>
      </c>
      <c r="AI41">
        <v>29609352.828040902</v>
      </c>
      <c r="AJ41">
        <v>6488185.5540976804</v>
      </c>
      <c r="AK41">
        <v>2591560.4944265201</v>
      </c>
      <c r="AL41">
        <v>3296136.14083562</v>
      </c>
      <c r="AM41">
        <v>16423629.893901199</v>
      </c>
      <c r="AN41">
        <v>14051540.187114401</v>
      </c>
      <c r="AO41">
        <v>4187996.25646448</v>
      </c>
      <c r="AP41">
        <v>20541455.0993498</v>
      </c>
      <c r="AQ41">
        <v>10132226.145323001</v>
      </c>
      <c r="AR41">
        <v>305087.43323252798</v>
      </c>
      <c r="AS41">
        <v>49303832.895759597</v>
      </c>
      <c r="AT41">
        <v>67361156.306628004</v>
      </c>
      <c r="AU41">
        <v>55835911.723984502</v>
      </c>
      <c r="AV41">
        <v>11914860.4201294</v>
      </c>
      <c r="AW41">
        <v>54420203.438098602</v>
      </c>
      <c r="AX41">
        <v>7928024.16324527</v>
      </c>
      <c r="AY41">
        <v>8750415.0956736393</v>
      </c>
      <c r="AZ41">
        <v>5332353.0670910403</v>
      </c>
      <c r="BA41">
        <v>2068990.52169572</v>
      </c>
      <c r="BB41">
        <v>12223049.9010313</v>
      </c>
      <c r="BC41">
        <v>7515669.2448646398</v>
      </c>
      <c r="BD41">
        <v>2876772.8156220498</v>
      </c>
      <c r="BE41">
        <v>29534599.129965901</v>
      </c>
      <c r="BF41">
        <v>5452428.9736919403</v>
      </c>
      <c r="BG41">
        <v>5678383.4207198704</v>
      </c>
      <c r="BH41">
        <v>4426579.9151884802</v>
      </c>
      <c r="BI41">
        <v>12587099.689138001</v>
      </c>
      <c r="BJ41">
        <v>8842945.3586759195</v>
      </c>
      <c r="BK41">
        <v>21639491.194289301</v>
      </c>
      <c r="BL41">
        <v>1614693.14112216</v>
      </c>
      <c r="BM41">
        <v>2682337.8856619</v>
      </c>
      <c r="BN41">
        <v>12167956.409493299</v>
      </c>
      <c r="BO41">
        <v>4137477.8978879801</v>
      </c>
      <c r="BP41">
        <v>8538628.9878422692</v>
      </c>
      <c r="BQ41">
        <v>7885914.2993614096</v>
      </c>
      <c r="BR41">
        <v>12597726.1869315</v>
      </c>
      <c r="BS41">
        <v>4629169.1072616102</v>
      </c>
      <c r="BT41">
        <v>9932410.8795061093</v>
      </c>
      <c r="BU41">
        <v>7341897.90578839</v>
      </c>
      <c r="BV41">
        <v>11670619.9835194</v>
      </c>
      <c r="BW41">
        <v>11565918.3195845</v>
      </c>
      <c r="BX41">
        <v>23846190.547490299</v>
      </c>
      <c r="BY41">
        <v>1757718.7148122899</v>
      </c>
      <c r="BZ41">
        <v>8623710.3982520793</v>
      </c>
      <c r="CA41">
        <v>3620360.0711355801</v>
      </c>
      <c r="CB41">
        <v>9463021.7135934904</v>
      </c>
      <c r="CC41">
        <v>1182909.2469313501</v>
      </c>
      <c r="CD41">
        <v>8738122.8270804901</v>
      </c>
      <c r="CE41">
        <v>3996316.6452429201</v>
      </c>
      <c r="CF41">
        <v>4480266.7113602404</v>
      </c>
      <c r="CG41">
        <v>923132.45999963605</v>
      </c>
      <c r="CH41">
        <v>1351737.75616685</v>
      </c>
      <c r="CI41">
        <v>8056067.6677721804</v>
      </c>
      <c r="CJ41">
        <v>1110453.9315848199</v>
      </c>
      <c r="CK41">
        <v>11503407.0899432</v>
      </c>
      <c r="CL41">
        <v>3363191.86412236</v>
      </c>
      <c r="CM41">
        <v>780037.89544662402</v>
      </c>
      <c r="CN41">
        <v>799668.86713563104</v>
      </c>
      <c r="CO41">
        <v>7756087.0659150798</v>
      </c>
      <c r="CP41">
        <v>5334338.1392376702</v>
      </c>
      <c r="CQ41">
        <v>2139466.3204369801</v>
      </c>
      <c r="CR41">
        <v>5998410.5469045499</v>
      </c>
      <c r="CS41">
        <v>4249459.5943656396</v>
      </c>
      <c r="CT41">
        <v>176555.20196320099</v>
      </c>
      <c r="CU41">
        <v>16486254.4942539</v>
      </c>
      <c r="CV41">
        <v>35686920.491496503</v>
      </c>
      <c r="CW41">
        <v>31814434.241167001</v>
      </c>
      <c r="CX41">
        <v>6545897.5900255898</v>
      </c>
      <c r="CY41">
        <v>35590475.420440704</v>
      </c>
      <c r="CZ41">
        <v>3106758.49800466</v>
      </c>
      <c r="DA41">
        <v>4384207.1093048304</v>
      </c>
      <c r="DB41">
        <v>4642145.2531915298</v>
      </c>
      <c r="DC41">
        <v>1449022.2152333099</v>
      </c>
      <c r="DD41">
        <v>11594304.500538001</v>
      </c>
      <c r="DE41">
        <v>9286477.2637719605</v>
      </c>
      <c r="DF41">
        <v>2876772.8156220498</v>
      </c>
      <c r="DG41">
        <v>4487255.7482348196</v>
      </c>
      <c r="DH41">
        <v>2960360.81512918</v>
      </c>
      <c r="DI41">
        <v>2146734.6027651499</v>
      </c>
      <c r="DJ41">
        <v>1081156.36233563</v>
      </c>
      <c r="DK41">
        <v>5879025.7528216401</v>
      </c>
      <c r="DL41">
        <v>2531104.2583738002</v>
      </c>
      <c r="DM41">
        <v>4370607.1377695603</v>
      </c>
      <c r="DN41">
        <v>755465.17413745297</v>
      </c>
      <c r="DO41">
        <v>852509.48261160904</v>
      </c>
      <c r="DP41">
        <v>11150037.6974876</v>
      </c>
      <c r="DQ41">
        <v>1728099.8985600199</v>
      </c>
      <c r="DR41">
        <v>4006410.7992580701</v>
      </c>
      <c r="DS41">
        <v>5002684.3444375601</v>
      </c>
      <c r="DT41">
        <v>8047241.71155742</v>
      </c>
      <c r="DU41">
        <v>2358432.4809621</v>
      </c>
      <c r="DV41">
        <v>5361991.6689272402</v>
      </c>
      <c r="DW41">
        <v>3632360.7578295502</v>
      </c>
      <c r="DX41">
        <v>6729017.4447557498</v>
      </c>
      <c r="DY41">
        <v>3</v>
      </c>
      <c r="DZ41">
        <v>4565424.72323325</v>
      </c>
      <c r="EA41">
        <v>84059003.047196403</v>
      </c>
      <c r="EB41">
        <v>307931023.45931703</v>
      </c>
      <c r="EC41">
        <v>17310392.167863701</v>
      </c>
      <c r="ED41">
        <v>38372160.7933027</v>
      </c>
      <c r="EE41">
        <v>35714273.792894602</v>
      </c>
      <c r="EF41">
        <v>40823999.690419704</v>
      </c>
      <c r="EG41">
        <v>3966346.1977699599</v>
      </c>
      <c r="EH41">
        <v>23979234.2432478</v>
      </c>
      <c r="EI41">
        <v>14768434.775875701</v>
      </c>
      <c r="EJ41">
        <v>10819083.522019001</v>
      </c>
      <c r="EK41">
        <v>2409850.01202534</v>
      </c>
      <c r="EL41">
        <v>3501053.79138924</v>
      </c>
      <c r="EM41">
        <v>27177653.890640501</v>
      </c>
      <c r="EN41">
        <v>3237134.7776351999</v>
      </c>
      <c r="EO41">
        <v>88829536.330752805</v>
      </c>
      <c r="EP41">
        <v>19509768.6100627</v>
      </c>
      <c r="EQ41">
        <v>7800472.2133592898</v>
      </c>
      <c r="ER41">
        <v>9987009.6498649009</v>
      </c>
      <c r="ES41">
        <v>49313212.4791371</v>
      </c>
      <c r="ET41">
        <v>42482940.112885401</v>
      </c>
      <c r="EU41">
        <v>12698860.2440456</v>
      </c>
      <c r="EV41">
        <v>62117557.121001802</v>
      </c>
      <c r="EW41">
        <v>30494393.223090801</v>
      </c>
      <c r="EX41">
        <v>1703201.3335450301</v>
      </c>
      <c r="EY41">
        <v>149645691.738116</v>
      </c>
      <c r="EZ41">
        <v>218661996.82381701</v>
      </c>
      <c r="FA41">
        <v>182528008.91883901</v>
      </c>
      <c r="FB41">
        <v>37425248.917563803</v>
      </c>
      <c r="FC41">
        <v>164363531.30883199</v>
      </c>
      <c r="FD41">
        <v>24386931.498412699</v>
      </c>
      <c r="FE41">
        <v>26303959.7900743</v>
      </c>
      <c r="FF41">
        <v>16050491.304379201</v>
      </c>
      <c r="FG41">
        <v>6221703.8197521903</v>
      </c>
      <c r="FH41">
        <v>36715918.660622403</v>
      </c>
      <c r="FI41">
        <v>22804479.000597902</v>
      </c>
      <c r="FJ41">
        <v>8766712.0220019892</v>
      </c>
      <c r="FK41">
        <v>88689755.406701297</v>
      </c>
      <c r="FL41">
        <v>16404900.512459099</v>
      </c>
      <c r="FM41">
        <v>17069549.527530599</v>
      </c>
      <c r="FN41">
        <v>13664635.417977201</v>
      </c>
      <c r="FO41">
        <v>37778885.057436801</v>
      </c>
      <c r="FP41">
        <v>27260136.539320301</v>
      </c>
      <c r="FQ41">
        <v>65327264.222109102</v>
      </c>
      <c r="FR41">
        <v>4861633.2890694197</v>
      </c>
      <c r="FS41">
        <v>8213211.6698917998</v>
      </c>
      <c r="FT41">
        <v>36512971.633189604</v>
      </c>
      <c r="FU41">
        <v>12627634.135487</v>
      </c>
      <c r="FV41">
        <v>25667547.2459241</v>
      </c>
      <c r="FW41">
        <v>23824998.4001773</v>
      </c>
      <c r="FX41">
        <v>37793226.772670701</v>
      </c>
      <c r="FY41">
        <v>14017470.3891438</v>
      </c>
      <c r="FZ41">
        <v>30029208.267967101</v>
      </c>
      <c r="GA41">
        <v>22066527.970543802</v>
      </c>
      <c r="GB41">
        <v>35032361.861503601</v>
      </c>
      <c r="GC41">
        <v>34850842.706703298</v>
      </c>
      <c r="GD41">
        <v>71641549.352731705</v>
      </c>
      <c r="GE41">
        <v>6070579.1958529698</v>
      </c>
      <c r="GF41">
        <v>27114602.5132978</v>
      </c>
      <c r="GG41">
        <v>10910849.695010699</v>
      </c>
      <c r="GH41">
        <v>28449833.182853598</v>
      </c>
      <c r="GI41">
        <v>3548731.0123596401</v>
      </c>
      <c r="GJ41">
        <v>26226096.017527401</v>
      </c>
      <c r="GK41">
        <v>12192030.9926516</v>
      </c>
      <c r="GL41">
        <v>13444532.621309901</v>
      </c>
      <c r="GM41">
        <v>2774181.6313868002</v>
      </c>
      <c r="GN41">
        <v>4082915.1124024</v>
      </c>
      <c r="GO41">
        <v>24346981.558739301</v>
      </c>
      <c r="GP41">
        <v>3334517.8103260901</v>
      </c>
      <c r="GQ41">
        <v>34510795.421905801</v>
      </c>
      <c r="GR41">
        <v>10113011.490374699</v>
      </c>
      <c r="GS41">
        <v>2347876.4790111999</v>
      </c>
      <c r="GT41">
        <v>2422928.0440933001</v>
      </c>
      <c r="GU41">
        <v>23288248.210597299</v>
      </c>
      <c r="GV41">
        <v>16127653.246078299</v>
      </c>
      <c r="GW41">
        <v>6487298.9697960299</v>
      </c>
      <c r="GX41">
        <v>18139250.991735101</v>
      </c>
      <c r="GY41">
        <v>12789360.402899999</v>
      </c>
      <c r="GZ41">
        <v>985648.77694861998</v>
      </c>
      <c r="HA41">
        <v>50038644.321614802</v>
      </c>
      <c r="HB41">
        <v>115843814.492175</v>
      </c>
      <c r="HC41">
        <v>104001621.13633201</v>
      </c>
      <c r="HD41">
        <v>20561033.705582201</v>
      </c>
      <c r="HE41">
        <v>107492729.74912301</v>
      </c>
      <c r="HF41">
        <v>9556518.1327522304</v>
      </c>
      <c r="HG41">
        <v>13179032.794859</v>
      </c>
      <c r="HH41">
        <v>13972951.7311693</v>
      </c>
      <c r="HI41">
        <v>4357384.4137449004</v>
      </c>
      <c r="HJ41">
        <v>34827276.695673503</v>
      </c>
      <c r="HK41">
        <v>28177567.273322899</v>
      </c>
      <c r="HL41">
        <v>8766712.0220019892</v>
      </c>
      <c r="HM41">
        <v>13474827.0327622</v>
      </c>
      <c r="HN41">
        <v>8906933.9348574392</v>
      </c>
      <c r="HO41">
        <v>6453208.5823324099</v>
      </c>
      <c r="HP41">
        <v>3337476.7437162101</v>
      </c>
      <c r="HQ41">
        <v>17645291.103654601</v>
      </c>
      <c r="HR41">
        <v>7802631.9150360702</v>
      </c>
      <c r="HS41">
        <v>13194386.353014501</v>
      </c>
      <c r="HT41">
        <v>2274608.4353630198</v>
      </c>
      <c r="HU41">
        <v>2610350.0490026101</v>
      </c>
      <c r="HV41">
        <v>33458454.0292839</v>
      </c>
      <c r="HW41">
        <v>5274182.4384674802</v>
      </c>
      <c r="HX41">
        <v>12043471.9230638</v>
      </c>
      <c r="HY41">
        <v>15114156.9611615</v>
      </c>
      <c r="HZ41">
        <v>24141755.931707699</v>
      </c>
      <c r="IA41">
        <v>7141509.9990238799</v>
      </c>
      <c r="IB41">
        <v>16211206.5751883</v>
      </c>
      <c r="IC41">
        <v>10917284.7798058</v>
      </c>
      <c r="ID41">
        <v>20198873.275793601</v>
      </c>
    </row>
    <row r="42" spans="1:238" x14ac:dyDescent="0.2">
      <c r="A42" t="s">
        <v>303</v>
      </c>
      <c r="B42" t="s">
        <v>409</v>
      </c>
      <c r="C42" t="s">
        <v>410</v>
      </c>
      <c r="D42">
        <v>1</v>
      </c>
      <c r="E42">
        <v>1</v>
      </c>
      <c r="F42">
        <v>78.650000000000006</v>
      </c>
      <c r="G42">
        <v>0.26005745007417003</v>
      </c>
      <c r="H42">
        <v>0.51192676767574596</v>
      </c>
      <c r="I42">
        <v>1.2452337506111399</v>
      </c>
      <c r="J42">
        <v>0.20888862248156501</v>
      </c>
      <c r="K42">
        <v>0.26005745000000002</v>
      </c>
      <c r="L42">
        <v>0.425969773</v>
      </c>
      <c r="M42">
        <v>1.245233751</v>
      </c>
      <c r="N42">
        <v>0.208888622</v>
      </c>
      <c r="O42" t="s">
        <v>18</v>
      </c>
      <c r="P42" t="s">
        <v>19</v>
      </c>
      <c r="Q42" t="s">
        <v>411</v>
      </c>
      <c r="R42">
        <v>0</v>
      </c>
      <c r="S42">
        <v>4</v>
      </c>
      <c r="T42">
        <v>8012186.7587248906</v>
      </c>
      <c r="U42">
        <v>8865772.1833335105</v>
      </c>
      <c r="V42">
        <v>10741585.1782609</v>
      </c>
      <c r="W42">
        <v>6109505.4140289202</v>
      </c>
      <c r="X42">
        <v>8871656.9031422902</v>
      </c>
      <c r="Y42">
        <v>4991172.6714604404</v>
      </c>
      <c r="Z42">
        <v>21245468.360153001</v>
      </c>
      <c r="AA42">
        <v>9257564.8961421996</v>
      </c>
      <c r="AB42">
        <v>4119183.4980983301</v>
      </c>
      <c r="AC42">
        <v>6296727.1154329497</v>
      </c>
      <c r="AD42">
        <v>6235779.0486778803</v>
      </c>
      <c r="AE42">
        <v>5900717.4664736604</v>
      </c>
      <c r="AF42">
        <v>4330355.2832902996</v>
      </c>
      <c r="AG42">
        <v>2133409.51118762</v>
      </c>
      <c r="AH42">
        <v>2166993.4354338101</v>
      </c>
      <c r="AI42">
        <v>14498630.7076091</v>
      </c>
      <c r="AJ42">
        <v>11101958.8998635</v>
      </c>
      <c r="AK42">
        <v>18771250.463767901</v>
      </c>
      <c r="AL42">
        <v>18944779.832837399</v>
      </c>
      <c r="AM42">
        <v>6196803.14346366</v>
      </c>
      <c r="AN42">
        <v>9845257.5967403706</v>
      </c>
      <c r="AO42">
        <v>4920251.7394565996</v>
      </c>
      <c r="AP42">
        <v>26289988.9941356</v>
      </c>
      <c r="AQ42">
        <v>6056303.1860843096</v>
      </c>
      <c r="AR42">
        <v>6821658.4850936104</v>
      </c>
      <c r="AS42">
        <v>17496137.9555654</v>
      </c>
      <c r="AT42">
        <v>7919694.5672149099</v>
      </c>
      <c r="AU42">
        <v>10952765.273910699</v>
      </c>
      <c r="AV42">
        <v>15615324.0097537</v>
      </c>
      <c r="AW42">
        <v>7758949.9452991597</v>
      </c>
      <c r="AX42">
        <v>17798710.891531002</v>
      </c>
      <c r="AY42">
        <v>10600212.299884001</v>
      </c>
      <c r="AZ42">
        <v>9692533.5863123797</v>
      </c>
      <c r="BA42">
        <v>5423481.0462532695</v>
      </c>
      <c r="BB42">
        <v>21245775.181830399</v>
      </c>
      <c r="BC42">
        <v>5421060.5812268499</v>
      </c>
      <c r="BD42">
        <v>7472711.19145218</v>
      </c>
      <c r="BE42">
        <v>4587127.8816021504</v>
      </c>
      <c r="BF42">
        <v>7261876.0607585702</v>
      </c>
      <c r="BG42">
        <v>6880300.3123298697</v>
      </c>
      <c r="BH42">
        <v>21845597.419608202</v>
      </c>
      <c r="BI42">
        <v>8104678.9502348704</v>
      </c>
      <c r="BJ42">
        <v>17129660.208250601</v>
      </c>
      <c r="BK42">
        <v>33544157.033411399</v>
      </c>
      <c r="BL42">
        <v>10479587.751029</v>
      </c>
      <c r="BM42">
        <v>9545640.4544862099</v>
      </c>
      <c r="BN42">
        <v>7314541.47447831</v>
      </c>
      <c r="BO42">
        <v>15748123.838483701</v>
      </c>
      <c r="BP42">
        <v>13500292.820934899</v>
      </c>
      <c r="BQ42">
        <v>10821822.863172701</v>
      </c>
      <c r="BR42">
        <v>1598200.53385737</v>
      </c>
      <c r="BS42">
        <v>2702243.0785056502</v>
      </c>
      <c r="BT42">
        <v>6609622.3412364004</v>
      </c>
      <c r="BU42">
        <v>4269143.5069731101</v>
      </c>
      <c r="BV42">
        <v>4565424.72323325</v>
      </c>
      <c r="BW42">
        <v>3675747.04236427</v>
      </c>
      <c r="BX42">
        <v>2499078.5144992801</v>
      </c>
      <c r="BY42">
        <v>2142541.6653591702</v>
      </c>
      <c r="BZ42">
        <v>6268905.5187385296</v>
      </c>
      <c r="CA42">
        <v>1524822.68394841</v>
      </c>
      <c r="CB42">
        <v>14805752.383928999</v>
      </c>
      <c r="CC42">
        <v>8282839.1692946199</v>
      </c>
      <c r="CD42">
        <v>4505152.2846423201</v>
      </c>
      <c r="CE42">
        <v>5198241.6084494097</v>
      </c>
      <c r="CF42">
        <v>7749005.23400201</v>
      </c>
      <c r="CG42">
        <v>6792813.6298145503</v>
      </c>
      <c r="CH42">
        <v>5050043.2388963103</v>
      </c>
      <c r="CI42">
        <v>1911205.5159408799</v>
      </c>
      <c r="CJ42">
        <v>2232183.3045803602</v>
      </c>
      <c r="CK42">
        <v>5632802.9945467003</v>
      </c>
      <c r="CL42">
        <v>5754770.3493560804</v>
      </c>
      <c r="CM42">
        <v>5649988.3904501097</v>
      </c>
      <c r="CN42">
        <v>4596154.4001087304</v>
      </c>
      <c r="CO42">
        <v>2926450.7920315601</v>
      </c>
      <c r="CP42">
        <v>3737521.4666554402</v>
      </c>
      <c r="CQ42">
        <v>2513544.0052961102</v>
      </c>
      <c r="CR42">
        <v>7677067.9826581199</v>
      </c>
      <c r="CS42">
        <v>2540015.9166771998</v>
      </c>
      <c r="CT42">
        <v>3947718.4582746499</v>
      </c>
      <c r="CU42">
        <v>5850372.3962368397</v>
      </c>
      <c r="CV42">
        <v>4195734.2455733102</v>
      </c>
      <c r="CW42">
        <v>6240715.3354690904</v>
      </c>
      <c r="CX42">
        <v>8578892.9285505805</v>
      </c>
      <c r="CY42">
        <v>5074305.1269682702</v>
      </c>
      <c r="CZ42">
        <v>6974789.0744516999</v>
      </c>
      <c r="DA42">
        <v>5311008.17700285</v>
      </c>
      <c r="DB42">
        <v>8437953.7913165893</v>
      </c>
      <c r="DC42">
        <v>3798347.2797530498</v>
      </c>
      <c r="DD42">
        <v>20152906.909701101</v>
      </c>
      <c r="DE42">
        <v>6698346.3738098796</v>
      </c>
      <c r="DF42">
        <v>7472711.19145218</v>
      </c>
      <c r="DG42">
        <v>696932.29503573198</v>
      </c>
      <c r="DH42">
        <v>3942788.33127794</v>
      </c>
      <c r="DI42">
        <v>2601123.8874781602</v>
      </c>
      <c r="DJ42">
        <v>5335610.5823804103</v>
      </c>
      <c r="DK42">
        <v>3785432.5018097502</v>
      </c>
      <c r="DL42">
        <v>4902999.41241425</v>
      </c>
      <c r="DM42">
        <v>6775036.0137571497</v>
      </c>
      <c r="DN42">
        <v>4903076.2462506201</v>
      </c>
      <c r="DO42">
        <v>3033826.96436188</v>
      </c>
      <c r="DP42">
        <v>6702638.5068769697</v>
      </c>
      <c r="DQ42">
        <v>6577516.9993503001</v>
      </c>
      <c r="DR42">
        <v>6334473.4884198299</v>
      </c>
      <c r="DS42">
        <v>6865172.7321274998</v>
      </c>
      <c r="DT42">
        <v>1020906.9326202699</v>
      </c>
      <c r="DU42">
        <v>1376717.44110742</v>
      </c>
      <c r="DV42">
        <v>3568191.08254886</v>
      </c>
      <c r="DW42">
        <v>2112133.6122157299</v>
      </c>
      <c r="DX42">
        <v>2632321.3889868702</v>
      </c>
      <c r="DY42">
        <v>4</v>
      </c>
      <c r="DZ42">
        <v>72324749.314922199</v>
      </c>
      <c r="EA42">
        <v>8865772.1833335105</v>
      </c>
      <c r="EB42">
        <v>10741585.1782609</v>
      </c>
      <c r="EC42">
        <v>6109505.4140289202</v>
      </c>
      <c r="ED42">
        <v>8871656.9031422902</v>
      </c>
      <c r="EE42">
        <v>4991172.6714604404</v>
      </c>
      <c r="EF42">
        <v>21245468.360153001</v>
      </c>
      <c r="EG42">
        <v>9257564.8961421996</v>
      </c>
      <c r="EH42">
        <v>4119183.4980983301</v>
      </c>
      <c r="EI42">
        <v>6296727.1154329497</v>
      </c>
      <c r="EJ42">
        <v>6235779.0486778803</v>
      </c>
      <c r="EK42">
        <v>5900717.4664736604</v>
      </c>
      <c r="EL42">
        <v>4330355.2832902996</v>
      </c>
      <c r="EM42">
        <v>2133409.51118762</v>
      </c>
      <c r="EN42">
        <v>2166993.4354338101</v>
      </c>
      <c r="EO42">
        <v>14498630.7076091</v>
      </c>
      <c r="EP42">
        <v>11101958.8998635</v>
      </c>
      <c r="EQ42">
        <v>18771250.463767901</v>
      </c>
      <c r="ER42">
        <v>18944779.832837399</v>
      </c>
      <c r="ES42">
        <v>6196803.14346366</v>
      </c>
      <c r="ET42">
        <v>9845257.5967403706</v>
      </c>
      <c r="EU42">
        <v>4920251.7394565996</v>
      </c>
      <c r="EV42">
        <v>26289988.9941356</v>
      </c>
      <c r="EW42">
        <v>6056303.1860843096</v>
      </c>
      <c r="EX42">
        <v>6821658.4850936104</v>
      </c>
      <c r="EY42">
        <v>17496137.9555654</v>
      </c>
      <c r="EZ42">
        <v>7919694.5672149099</v>
      </c>
      <c r="FA42">
        <v>10952765.273910699</v>
      </c>
      <c r="FB42">
        <v>15615324.0097537</v>
      </c>
      <c r="FC42">
        <v>7758949.9452991597</v>
      </c>
      <c r="FD42">
        <v>17798710.891531002</v>
      </c>
      <c r="FE42">
        <v>10600212.299884001</v>
      </c>
      <c r="FF42">
        <v>9692533.5863123797</v>
      </c>
      <c r="FG42">
        <v>5423481.0462532695</v>
      </c>
      <c r="FH42">
        <v>21245775.181830399</v>
      </c>
      <c r="FI42">
        <v>5421060.5812268499</v>
      </c>
      <c r="FJ42">
        <v>7472711.19145218</v>
      </c>
      <c r="FK42">
        <v>4587127.8816021504</v>
      </c>
      <c r="FL42">
        <v>7261876.0607585702</v>
      </c>
      <c r="FM42">
        <v>6880300.3123298697</v>
      </c>
      <c r="FN42">
        <v>21845597.419608202</v>
      </c>
      <c r="FO42">
        <v>8104678.9502348704</v>
      </c>
      <c r="FP42">
        <v>17129660.208250601</v>
      </c>
      <c r="FQ42">
        <v>33544157.033411399</v>
      </c>
      <c r="FR42">
        <v>10479587.751029</v>
      </c>
      <c r="FS42">
        <v>9545640.4544862099</v>
      </c>
      <c r="FT42">
        <v>7314541.47447831</v>
      </c>
      <c r="FU42">
        <v>15748123.838483701</v>
      </c>
      <c r="FV42">
        <v>13500292.820934899</v>
      </c>
      <c r="FW42">
        <v>10821822.863172701</v>
      </c>
      <c r="FX42">
        <v>1598200.53385737</v>
      </c>
      <c r="FY42">
        <v>2702243.0785056502</v>
      </c>
      <c r="FZ42">
        <v>6609622.3412364004</v>
      </c>
      <c r="GA42">
        <v>4269143.5069731101</v>
      </c>
      <c r="GB42">
        <v>4565424.72323325</v>
      </c>
      <c r="GC42">
        <v>3675747.04236427</v>
      </c>
      <c r="GD42">
        <v>2499078.5144992801</v>
      </c>
      <c r="GE42">
        <v>2142541.6653591702</v>
      </c>
      <c r="GF42">
        <v>6268905.5187385296</v>
      </c>
      <c r="GG42">
        <v>1524822.68394841</v>
      </c>
      <c r="GH42">
        <v>14805752.383928999</v>
      </c>
      <c r="GI42">
        <v>8282839.1692946199</v>
      </c>
      <c r="GJ42">
        <v>4505152.2846423201</v>
      </c>
      <c r="GK42">
        <v>5198241.6084494097</v>
      </c>
      <c r="GL42">
        <v>7749005.23400201</v>
      </c>
      <c r="GM42">
        <v>6792813.6298145503</v>
      </c>
      <c r="GN42">
        <v>5050043.2388963103</v>
      </c>
      <c r="GO42">
        <v>1911205.5159408799</v>
      </c>
      <c r="GP42">
        <v>2232183.3045803602</v>
      </c>
      <c r="GQ42">
        <v>5632802.9945467003</v>
      </c>
      <c r="GR42">
        <v>5754770.3493560804</v>
      </c>
      <c r="GS42">
        <v>5649988.3904501097</v>
      </c>
      <c r="GT42">
        <v>4596154.4001087304</v>
      </c>
      <c r="GU42">
        <v>2926450.7920315601</v>
      </c>
      <c r="GV42">
        <v>3737521.4666554402</v>
      </c>
      <c r="GW42">
        <v>2513544.0052961102</v>
      </c>
      <c r="GX42">
        <v>7677067.9826581199</v>
      </c>
      <c r="GY42">
        <v>2540015.9166771998</v>
      </c>
      <c r="GZ42">
        <v>3947718.4582746499</v>
      </c>
      <c r="HA42">
        <v>5850372.3962368397</v>
      </c>
      <c r="HB42">
        <v>4195734.2455733102</v>
      </c>
      <c r="HC42">
        <v>6240715.3354690904</v>
      </c>
      <c r="HD42">
        <v>8578892.9285505805</v>
      </c>
      <c r="HE42">
        <v>5074305.1269682702</v>
      </c>
      <c r="HF42">
        <v>6974789.0744516999</v>
      </c>
      <c r="HG42">
        <v>5311008.17700285</v>
      </c>
      <c r="HH42">
        <v>8437953.7913165893</v>
      </c>
      <c r="HI42">
        <v>3798347.2797530498</v>
      </c>
      <c r="HJ42">
        <v>20152906.909701101</v>
      </c>
      <c r="HK42">
        <v>6698346.3738098796</v>
      </c>
      <c r="HL42">
        <v>7472711.19145218</v>
      </c>
      <c r="HM42">
        <v>696932.29503573198</v>
      </c>
      <c r="HN42">
        <v>3942788.33127794</v>
      </c>
      <c r="HO42">
        <v>2601123.8874781602</v>
      </c>
      <c r="HP42">
        <v>5335610.5823804103</v>
      </c>
      <c r="HQ42">
        <v>3785432.5018097502</v>
      </c>
      <c r="HR42">
        <v>4902999.41241425</v>
      </c>
      <c r="HS42">
        <v>6775036.0137571497</v>
      </c>
      <c r="HT42">
        <v>4903076.2462506201</v>
      </c>
      <c r="HU42">
        <v>3033826.96436188</v>
      </c>
      <c r="HV42">
        <v>6702638.5068769697</v>
      </c>
      <c r="HW42">
        <v>6577516.9993503001</v>
      </c>
      <c r="HX42">
        <v>6334473.4884198299</v>
      </c>
      <c r="HY42">
        <v>6865172.7321274998</v>
      </c>
      <c r="HZ42">
        <v>1020906.9326202699</v>
      </c>
      <c r="IA42">
        <v>1376717.44110742</v>
      </c>
      <c r="IB42">
        <v>3568191.08254886</v>
      </c>
      <c r="IC42">
        <v>2112133.6122157299</v>
      </c>
      <c r="ID42">
        <v>2632321.3889868702</v>
      </c>
    </row>
    <row r="43" spans="1:238" x14ac:dyDescent="0.2">
      <c r="A43" t="s">
        <v>282</v>
      </c>
      <c r="B43" t="s">
        <v>419</v>
      </c>
      <c r="C43" t="s">
        <v>420</v>
      </c>
      <c r="D43">
        <v>21</v>
      </c>
      <c r="E43">
        <v>21</v>
      </c>
      <c r="F43">
        <v>1295.92</v>
      </c>
      <c r="G43">
        <v>0.36516045752859</v>
      </c>
      <c r="H43">
        <v>0.57248456017292304</v>
      </c>
      <c r="I43">
        <v>1.09841389738577</v>
      </c>
      <c r="J43">
        <v>0.15111518588630499</v>
      </c>
      <c r="K43">
        <v>0.311300829</v>
      </c>
      <c r="L43">
        <v>0.44753553200000001</v>
      </c>
      <c r="M43">
        <v>1.1440740789999999</v>
      </c>
      <c r="N43">
        <v>0.17743272299999999</v>
      </c>
      <c r="O43" t="s">
        <v>18</v>
      </c>
      <c r="P43" t="s">
        <v>19</v>
      </c>
      <c r="Q43" t="s">
        <v>421</v>
      </c>
      <c r="R43">
        <v>1</v>
      </c>
      <c r="S43">
        <v>4</v>
      </c>
      <c r="T43">
        <v>7772811.9822666403</v>
      </c>
      <c r="U43">
        <v>7181342.7692910396</v>
      </c>
      <c r="V43">
        <v>3236317.2504114402</v>
      </c>
      <c r="W43">
        <v>14758554.9547559</v>
      </c>
      <c r="X43">
        <v>7128656.8915087003</v>
      </c>
      <c r="Y43">
        <v>7341882.5937059</v>
      </c>
      <c r="Z43">
        <v>4134850.9206627002</v>
      </c>
      <c r="AA43">
        <v>5152044.2178768301</v>
      </c>
      <c r="AB43">
        <v>7435429.1203414304</v>
      </c>
      <c r="AC43">
        <v>4503043.1303767096</v>
      </c>
      <c r="AD43">
        <v>3794561.7648469498</v>
      </c>
      <c r="AE43">
        <v>5043595.8719574297</v>
      </c>
      <c r="AF43">
        <v>8298567.9620415196</v>
      </c>
      <c r="AG43">
        <v>11911878.3101811</v>
      </c>
      <c r="AH43">
        <v>1528571.1036574601</v>
      </c>
      <c r="AI43">
        <v>10062607.319458401</v>
      </c>
      <c r="AJ43">
        <v>5202445.3619197896</v>
      </c>
      <c r="AK43">
        <v>3259224.5638528001</v>
      </c>
      <c r="AL43">
        <v>9599079.5614980999</v>
      </c>
      <c r="AM43">
        <v>18609568.831517398</v>
      </c>
      <c r="AN43">
        <v>9879649.2369104009</v>
      </c>
      <c r="AO43">
        <v>12337159.5339421</v>
      </c>
      <c r="AP43">
        <v>5810956.1494437801</v>
      </c>
      <c r="AQ43">
        <v>2404647.3497405001</v>
      </c>
      <c r="AR43">
        <v>11405903.2380719</v>
      </c>
      <c r="AS43">
        <v>4266727.7205985002</v>
      </c>
      <c r="AT43">
        <v>7061230.9919380201</v>
      </c>
      <c r="AU43">
        <v>1817204.1662266301</v>
      </c>
      <c r="AV43">
        <v>4466505.9465853497</v>
      </c>
      <c r="AW43">
        <v>10795870.074692801</v>
      </c>
      <c r="AX43">
        <v>3208343.24795336</v>
      </c>
      <c r="AY43">
        <v>5311257.4939828403</v>
      </c>
      <c r="AZ43">
        <v>13665368.801353499</v>
      </c>
      <c r="BA43">
        <v>5029258.5503861299</v>
      </c>
      <c r="BB43">
        <v>16196647.6351985</v>
      </c>
      <c r="BC43">
        <v>9741636.7027694806</v>
      </c>
      <c r="BD43">
        <v>9088050.2794414703</v>
      </c>
      <c r="BE43">
        <v>8148421.6228133198</v>
      </c>
      <c r="BF43">
        <v>10068846.9793259</v>
      </c>
      <c r="BG43">
        <v>13151532.6829639</v>
      </c>
      <c r="BH43">
        <v>8375961.0649381904</v>
      </c>
      <c r="BI43">
        <v>12644278.286535701</v>
      </c>
      <c r="BJ43">
        <v>6692034.4568793597</v>
      </c>
      <c r="BK43">
        <v>10025802.0319208</v>
      </c>
      <c r="BL43">
        <v>8832418.0146097299</v>
      </c>
      <c r="BM43">
        <v>8110194.8441918502</v>
      </c>
      <c r="BN43">
        <v>5994543.19387112</v>
      </c>
      <c r="BO43">
        <v>5112841.7454716004</v>
      </c>
      <c r="BP43">
        <v>11060060.6716008</v>
      </c>
      <c r="BQ43">
        <v>6953357.8323222902</v>
      </c>
      <c r="BR43">
        <v>9516551.9641327299</v>
      </c>
      <c r="BS43">
        <v>16551558.564734399</v>
      </c>
      <c r="BT43">
        <v>8562894.13172438</v>
      </c>
      <c r="BU43">
        <v>6564158.8812039699</v>
      </c>
      <c r="BV43">
        <v>10226331.2287533</v>
      </c>
      <c r="BW43">
        <v>2977383.0072069899</v>
      </c>
      <c r="BX43">
        <v>752943.88792586303</v>
      </c>
      <c r="BY43">
        <v>5175675.7328422004</v>
      </c>
      <c r="BZ43">
        <v>5037263.8410468502</v>
      </c>
      <c r="CA43">
        <v>2242973.7175358101</v>
      </c>
      <c r="CB43">
        <v>2881535.8568706899</v>
      </c>
      <c r="CC43">
        <v>4609587.3081646897</v>
      </c>
      <c r="CD43">
        <v>8132131.1624662597</v>
      </c>
      <c r="CE43">
        <v>3717471.9081592299</v>
      </c>
      <c r="CF43">
        <v>4715381.7906324398</v>
      </c>
      <c r="CG43">
        <v>5806108.6600004798</v>
      </c>
      <c r="CH43">
        <v>9677757.2018032093</v>
      </c>
      <c r="CI43">
        <v>10671203.729171099</v>
      </c>
      <c r="CJ43">
        <v>1574555.25321659</v>
      </c>
      <c r="CK43">
        <v>3909381.9123378298</v>
      </c>
      <c r="CL43">
        <v>2696720.3340384499</v>
      </c>
      <c r="CM43">
        <v>980999.16056108102</v>
      </c>
      <c r="CN43">
        <v>2328813.1164818802</v>
      </c>
      <c r="CO43">
        <v>8788400.4357640203</v>
      </c>
      <c r="CP43">
        <v>3750577.44737976</v>
      </c>
      <c r="CQ43">
        <v>6302521.7064090399</v>
      </c>
      <c r="CR43">
        <v>1696885.6629600101</v>
      </c>
      <c r="CS43">
        <v>1008510.03568821</v>
      </c>
      <c r="CT43">
        <v>6600637.49081292</v>
      </c>
      <c r="CU43">
        <v>1426711.7773215601</v>
      </c>
      <c r="CV43">
        <v>3740933.2439946299</v>
      </c>
      <c r="CW43">
        <v>1035414.67604187</v>
      </c>
      <c r="CX43">
        <v>2453850.8619197402</v>
      </c>
      <c r="CY43">
        <v>7060432.0502527198</v>
      </c>
      <c r="CZ43">
        <v>1257254.9534227001</v>
      </c>
      <c r="DA43">
        <v>2661091.2293727598</v>
      </c>
      <c r="DB43">
        <v>11896554.1321369</v>
      </c>
      <c r="DC43">
        <v>3522252.6586003001</v>
      </c>
      <c r="DD43">
        <v>15363503.061094901</v>
      </c>
      <c r="DE43">
        <v>12036917.113404</v>
      </c>
      <c r="DF43">
        <v>9088050.2794414703</v>
      </c>
      <c r="DG43">
        <v>1238007.3826331999</v>
      </c>
      <c r="DH43">
        <v>5466814.9177090703</v>
      </c>
      <c r="DI43">
        <v>4971987.3066155696</v>
      </c>
      <c r="DJ43">
        <v>2045760.7836156799</v>
      </c>
      <c r="DK43">
        <v>5905732.0199453896</v>
      </c>
      <c r="DL43">
        <v>1915451.9477351699</v>
      </c>
      <c r="DM43">
        <v>2024947.88482557</v>
      </c>
      <c r="DN43">
        <v>4132416.2737352699</v>
      </c>
      <c r="DO43">
        <v>2577608.9013466001</v>
      </c>
      <c r="DP43">
        <v>5493065.5848449403</v>
      </c>
      <c r="DQ43">
        <v>2135480.0000776001</v>
      </c>
      <c r="DR43">
        <v>5189491.9639023002</v>
      </c>
      <c r="DS43">
        <v>4411087.0405791597</v>
      </c>
      <c r="DT43">
        <v>6079033.0556173101</v>
      </c>
      <c r="DU43">
        <v>8432557.2095394209</v>
      </c>
      <c r="DV43">
        <v>4622660.8577931896</v>
      </c>
      <c r="DW43">
        <v>3247578.9549518698</v>
      </c>
      <c r="DX43">
        <v>5896272.9770402396</v>
      </c>
      <c r="DY43">
        <v>4</v>
      </c>
      <c r="DZ43">
        <v>94746331.194387093</v>
      </c>
      <c r="EA43">
        <v>56214160.311948799</v>
      </c>
      <c r="EB43">
        <v>41573759.844913103</v>
      </c>
      <c r="EC43">
        <v>89062607.775901496</v>
      </c>
      <c r="ED43">
        <v>53094755.888105497</v>
      </c>
      <c r="EE43">
        <v>48380554.846551798</v>
      </c>
      <c r="EF43">
        <v>35054926.859198101</v>
      </c>
      <c r="EG43">
        <v>46911750.304154903</v>
      </c>
      <c r="EH43">
        <v>56152712.733396299</v>
      </c>
      <c r="EI43">
        <v>36121189.936648697</v>
      </c>
      <c r="EJ43">
        <v>42003479.595129304</v>
      </c>
      <c r="EK43">
        <v>42665452.613363802</v>
      </c>
      <c r="EL43">
        <v>65617893.219627</v>
      </c>
      <c r="EM43">
        <v>83256961.166993797</v>
      </c>
      <c r="EN43">
        <v>18634903.228131801</v>
      </c>
      <c r="EO43">
        <v>72590321.526977807</v>
      </c>
      <c r="EP43">
        <v>40053118.887084402</v>
      </c>
      <c r="EQ43">
        <v>28239945.5213424</v>
      </c>
      <c r="ER43">
        <v>58815326.168499097</v>
      </c>
      <c r="ES43">
        <v>114892216.13752399</v>
      </c>
      <c r="ET43">
        <v>73415759.160904497</v>
      </c>
      <c r="EU43">
        <v>93433601.444412902</v>
      </c>
      <c r="EV43">
        <v>45905439.195938699</v>
      </c>
      <c r="EW43">
        <v>19735605.706069801</v>
      </c>
      <c r="EX43">
        <v>59796609.724444397</v>
      </c>
      <c r="EY43">
        <v>37376028.238358296</v>
      </c>
      <c r="EZ43">
        <v>50774004.520290598</v>
      </c>
      <c r="FA43">
        <v>30430003.023458101</v>
      </c>
      <c r="FB43">
        <v>41924341.719719</v>
      </c>
      <c r="FC43">
        <v>70202395.125927106</v>
      </c>
      <c r="FD43">
        <v>20374086.0781512</v>
      </c>
      <c r="FE43">
        <v>43073343.233972996</v>
      </c>
      <c r="FF43">
        <v>108550375.861279</v>
      </c>
      <c r="FG43">
        <v>38604752.319206998</v>
      </c>
      <c r="FH43">
        <v>123316972.25672001</v>
      </c>
      <c r="FI43">
        <v>74654907.162579104</v>
      </c>
      <c r="FJ43">
        <v>71488576.320315003</v>
      </c>
      <c r="FK43">
        <v>62649950.629321501</v>
      </c>
      <c r="FL43">
        <v>82236855.4476078</v>
      </c>
      <c r="FM43">
        <v>97229392.226090193</v>
      </c>
      <c r="FN43">
        <v>52071812.008379698</v>
      </c>
      <c r="FO43">
        <v>90746977.624435306</v>
      </c>
      <c r="FP43">
        <v>45761584.569832198</v>
      </c>
      <c r="FQ43">
        <v>82729838.019146204</v>
      </c>
      <c r="FR43">
        <v>55797362.320925899</v>
      </c>
      <c r="FS43">
        <v>59000193.327077597</v>
      </c>
      <c r="FT43">
        <v>79696698.684146702</v>
      </c>
      <c r="FU43">
        <v>38619642.874465004</v>
      </c>
      <c r="FV43">
        <v>91887883.123033196</v>
      </c>
      <c r="FW43">
        <v>58166379.031392597</v>
      </c>
      <c r="FX43">
        <v>98096983.784561604</v>
      </c>
      <c r="FY43">
        <v>128108619.933314</v>
      </c>
      <c r="FZ43">
        <v>63210886.431487098</v>
      </c>
      <c r="GA43">
        <v>55995574.034602001</v>
      </c>
      <c r="GB43">
        <v>72324749.314922199</v>
      </c>
      <c r="GC43">
        <v>23306377.519385502</v>
      </c>
      <c r="GD43">
        <v>9672323.8024162799</v>
      </c>
      <c r="GE43">
        <v>31233354.429515801</v>
      </c>
      <c r="GF43">
        <v>37517908.079282001</v>
      </c>
      <c r="GG43">
        <v>14780447.872272501</v>
      </c>
      <c r="GH43">
        <v>24429424.577312101</v>
      </c>
      <c r="GI43">
        <v>41972428.741098396</v>
      </c>
      <c r="GJ43">
        <v>61414239.539586797</v>
      </c>
      <c r="GK43">
        <v>29819725.2371292</v>
      </c>
      <c r="GL43">
        <v>52196394.498288602</v>
      </c>
      <c r="GM43">
        <v>49115801.541242599</v>
      </c>
      <c r="GN43">
        <v>76523328.070350096</v>
      </c>
      <c r="GO43">
        <v>74585382.032094896</v>
      </c>
      <c r="GP43">
        <v>19195498.7902302</v>
      </c>
      <c r="GQ43">
        <v>28201765.3058559</v>
      </c>
      <c r="GR43">
        <v>20761786.5504313</v>
      </c>
      <c r="GS43">
        <v>8499985.9040025305</v>
      </c>
      <c r="GT43">
        <v>14269066.336396201</v>
      </c>
      <c r="GU43">
        <v>54258043.886478603</v>
      </c>
      <c r="GV43">
        <v>27870573.5384247</v>
      </c>
      <c r="GW43">
        <v>47731189.630099602</v>
      </c>
      <c r="GX43">
        <v>13405071.320479101</v>
      </c>
      <c r="GY43">
        <v>8277120.7250430202</v>
      </c>
      <c r="GZ43">
        <v>34604514.498528898</v>
      </c>
      <c r="HA43">
        <v>12497825.7740077</v>
      </c>
      <c r="HB43">
        <v>26899298.671513598</v>
      </c>
      <c r="HC43">
        <v>17338542.5303705</v>
      </c>
      <c r="HD43">
        <v>23032787.439362802</v>
      </c>
      <c r="HE43">
        <v>45911930.8700746</v>
      </c>
      <c r="HF43">
        <v>7984002.5407370096</v>
      </c>
      <c r="HG43">
        <v>21580971.366864402</v>
      </c>
      <c r="HH43">
        <v>94499858.823393494</v>
      </c>
      <c r="HI43">
        <v>27036926.0455884</v>
      </c>
      <c r="HJ43">
        <v>116973630.804548</v>
      </c>
      <c r="HK43">
        <v>92244758.970467895</v>
      </c>
      <c r="HL43">
        <v>71488576.320315003</v>
      </c>
      <c r="HM43">
        <v>9518542.9756796192</v>
      </c>
      <c r="HN43">
        <v>44649965.290918</v>
      </c>
      <c r="HO43">
        <v>36757944.159943998</v>
      </c>
      <c r="HP43">
        <v>12718119.164196201</v>
      </c>
      <c r="HQ43">
        <v>42384968.072126403</v>
      </c>
      <c r="HR43">
        <v>13098276.2955779</v>
      </c>
      <c r="HS43">
        <v>16709247.796381701</v>
      </c>
      <c r="HT43">
        <v>26105866.7858674</v>
      </c>
      <c r="HU43">
        <v>18751636.2334942</v>
      </c>
      <c r="HV43">
        <v>73029616.871429607</v>
      </c>
      <c r="HW43">
        <v>16130261.6185224</v>
      </c>
      <c r="HX43">
        <v>43114721.085698999</v>
      </c>
      <c r="HY43">
        <v>36899720.527844504</v>
      </c>
      <c r="HZ43">
        <v>62662906.621037997</v>
      </c>
      <c r="IA43">
        <v>65267766.923443504</v>
      </c>
      <c r="IB43">
        <v>34124267.566344701</v>
      </c>
      <c r="IC43">
        <v>27703480.536697298</v>
      </c>
      <c r="ID43">
        <v>41700826.564051703</v>
      </c>
    </row>
    <row r="44" spans="1:238" x14ac:dyDescent="0.2">
      <c r="A44" t="s">
        <v>425</v>
      </c>
      <c r="B44" t="s">
        <v>426</v>
      </c>
      <c r="C44" t="s">
        <v>427</v>
      </c>
      <c r="D44">
        <v>12</v>
      </c>
      <c r="E44">
        <v>12</v>
      </c>
      <c r="F44">
        <v>825.97</v>
      </c>
      <c r="G44">
        <v>0.47595193224240301</v>
      </c>
      <c r="H44">
        <v>0.60121229272799404</v>
      </c>
      <c r="I44">
        <v>1.2271865848446599</v>
      </c>
      <c r="J44">
        <v>0.111684834828853</v>
      </c>
      <c r="K44">
        <v>0.107846873</v>
      </c>
      <c r="L44">
        <v>0.29864468999999999</v>
      </c>
      <c r="M44">
        <v>1.324397075</v>
      </c>
      <c r="N44">
        <v>0.37735802000000002</v>
      </c>
      <c r="O44" t="s">
        <v>18</v>
      </c>
      <c r="P44" t="s">
        <v>19</v>
      </c>
      <c r="Q44" t="s">
        <v>428</v>
      </c>
      <c r="R44">
        <v>1</v>
      </c>
      <c r="S44">
        <v>4</v>
      </c>
      <c r="T44">
        <v>6935651.8113538651</v>
      </c>
      <c r="U44">
        <v>6503900.8264215896</v>
      </c>
      <c r="V44">
        <v>2590581.2614658601</v>
      </c>
      <c r="W44">
        <v>6400571.1127532097</v>
      </c>
      <c r="X44">
        <v>6334615.8758560596</v>
      </c>
      <c r="Y44">
        <v>7208548.5691895504</v>
      </c>
      <c r="Z44">
        <v>5024630.3791480698</v>
      </c>
      <c r="AA44">
        <v>7028736.40268349</v>
      </c>
      <c r="AB44">
        <v>7426315.71299503</v>
      </c>
      <c r="AC44">
        <v>5538022.0609335303</v>
      </c>
      <c r="AD44">
        <v>6591958.51066902</v>
      </c>
      <c r="AE44">
        <v>3937778.1877869801</v>
      </c>
      <c r="AF44">
        <v>5464729.3481598496</v>
      </c>
      <c r="AG44">
        <v>18575184.868680999</v>
      </c>
      <c r="AH44">
        <v>2055371.8666302499</v>
      </c>
      <c r="AI44">
        <v>15159673.2808982</v>
      </c>
      <c r="AJ44">
        <v>6559956.2791823596</v>
      </c>
      <c r="AK44">
        <v>3438733.5682035899</v>
      </c>
      <c r="AL44">
        <v>7066346.6260624304</v>
      </c>
      <c r="AM44">
        <v>10535162.2336493</v>
      </c>
      <c r="AN44">
        <v>6842567.2200242402</v>
      </c>
      <c r="AO44">
        <v>10661492.150927</v>
      </c>
      <c r="AP44">
        <v>4946082.4838119596</v>
      </c>
      <c r="AQ44">
        <v>5751987.5407162895</v>
      </c>
      <c r="AR44">
        <v>678996.27035366395</v>
      </c>
      <c r="AS44">
        <v>3379866.8600100498</v>
      </c>
      <c r="AT44">
        <v>4445918.4480154701</v>
      </c>
      <c r="AU44">
        <v>6223236.1142317504</v>
      </c>
      <c r="AV44">
        <v>8867125.4736392107</v>
      </c>
      <c r="AW44">
        <v>8148794.6775929602</v>
      </c>
      <c r="AX44">
        <v>3976305.1716097901</v>
      </c>
      <c r="AY44">
        <v>4432517.5649752496</v>
      </c>
      <c r="AZ44">
        <v>9406798.0663411506</v>
      </c>
      <c r="BA44">
        <v>3877806.3839276298</v>
      </c>
      <c r="BB44">
        <v>11498565.235200001</v>
      </c>
      <c r="BC44">
        <v>10328302.1402475</v>
      </c>
      <c r="BD44">
        <v>4605848.3523132801</v>
      </c>
      <c r="BE44">
        <v>7680943.7689357297</v>
      </c>
      <c r="BF44">
        <v>18209703.1211362</v>
      </c>
      <c r="BG44">
        <v>19183319.5971388</v>
      </c>
      <c r="BH44">
        <v>2456304.4729281701</v>
      </c>
      <c r="BI44">
        <v>18481364.651851699</v>
      </c>
      <c r="BJ44">
        <v>9109216.0442300197</v>
      </c>
      <c r="BK44">
        <v>10889602.165855501</v>
      </c>
      <c r="BL44">
        <v>3783465.4638045901</v>
      </c>
      <c r="BM44">
        <v>11083401.413415801</v>
      </c>
      <c r="BN44">
        <v>13210911.5108549</v>
      </c>
      <c r="BO44">
        <v>3468001.0497689201</v>
      </c>
      <c r="BP44">
        <v>6037090.3032951299</v>
      </c>
      <c r="BQ44">
        <v>7936675.7552913902</v>
      </c>
      <c r="BR44">
        <v>13381930.616553999</v>
      </c>
      <c r="BS44">
        <v>15681283.2164889</v>
      </c>
      <c r="BT44">
        <v>16886768.663681801</v>
      </c>
      <c r="BU44">
        <v>7863448.0824782997</v>
      </c>
      <c r="BV44">
        <v>15175962.216682</v>
      </c>
      <c r="BW44">
        <v>2696515.7385265501</v>
      </c>
      <c r="BX44">
        <v>602710.48110255995</v>
      </c>
      <c r="BY44">
        <v>2244615.4576896699</v>
      </c>
      <c r="BZ44">
        <v>4476177.2075718297</v>
      </c>
      <c r="CA44">
        <v>2202239.6539184102</v>
      </c>
      <c r="CB44">
        <v>3501614.1773538101</v>
      </c>
      <c r="CC44">
        <v>6288683.2379705198</v>
      </c>
      <c r="CD44">
        <v>8122163.82599134</v>
      </c>
      <c r="CE44">
        <v>4571895.2366694799</v>
      </c>
      <c r="CF44">
        <v>8191618.17677435</v>
      </c>
      <c r="CG44">
        <v>4533108.64266326</v>
      </c>
      <c r="CH44">
        <v>6372945.7958248602</v>
      </c>
      <c r="CI44">
        <v>16640497.5671464</v>
      </c>
      <c r="CJ44">
        <v>2117203.8135305899</v>
      </c>
      <c r="CK44">
        <v>5889621.90810047</v>
      </c>
      <c r="CL44">
        <v>3400394.6716984399</v>
      </c>
      <c r="CM44">
        <v>1035029.85992876</v>
      </c>
      <c r="CN44">
        <v>1714351.94415801</v>
      </c>
      <c r="CO44">
        <v>4975248.22865541</v>
      </c>
      <c r="CP44">
        <v>2597620.3893680498</v>
      </c>
      <c r="CQ44">
        <v>5446495.6474836497</v>
      </c>
      <c r="CR44">
        <v>1444329.68323148</v>
      </c>
      <c r="CS44">
        <v>2412385.8164033601</v>
      </c>
      <c r="CT44">
        <v>392937.59947556502</v>
      </c>
      <c r="CU44">
        <v>1130162.5439269401</v>
      </c>
      <c r="CV44">
        <v>2355380.2646109601</v>
      </c>
      <c r="CW44">
        <v>3545903.16537152</v>
      </c>
      <c r="CX44">
        <v>4871504.4257076504</v>
      </c>
      <c r="CY44">
        <v>5329261.1632549204</v>
      </c>
      <c r="CZ44">
        <v>1558196.54786494</v>
      </c>
      <c r="DA44">
        <v>2220817.5049994001</v>
      </c>
      <c r="DB44">
        <v>8189203.2357900301</v>
      </c>
      <c r="DC44">
        <v>2715830.5162652</v>
      </c>
      <c r="DD44">
        <v>10907086.8347646</v>
      </c>
      <c r="DE44">
        <v>12761810.009709001</v>
      </c>
      <c r="DF44">
        <v>4605848.3523132801</v>
      </c>
      <c r="DG44">
        <v>1166982.4576713301</v>
      </c>
      <c r="DH44">
        <v>9886839.7617008295</v>
      </c>
      <c r="DI44">
        <v>7252327.4537632503</v>
      </c>
      <c r="DJ44">
        <v>599932.51214728702</v>
      </c>
      <c r="DK44">
        <v>8632045.6196342893</v>
      </c>
      <c r="DL44">
        <v>2607318.5556186498</v>
      </c>
      <c r="DM44">
        <v>2199412.7554218699</v>
      </c>
      <c r="DN44">
        <v>1770166.9268687</v>
      </c>
      <c r="DO44">
        <v>3522563.2292765002</v>
      </c>
      <c r="DP44">
        <v>12105743.676833199</v>
      </c>
      <c r="DQ44">
        <v>1448479.5835092999</v>
      </c>
      <c r="DR44">
        <v>2832663.6303856899</v>
      </c>
      <c r="DS44">
        <v>5034886.5129169105</v>
      </c>
      <c r="DT44">
        <v>8548179.93666289</v>
      </c>
      <c r="DU44">
        <v>7989176.20505998</v>
      </c>
      <c r="DV44">
        <v>9116287.4742316399</v>
      </c>
      <c r="DW44">
        <v>3890394.6367198899</v>
      </c>
      <c r="DX44">
        <v>8750119.0717557706</v>
      </c>
      <c r="DY44">
        <v>4</v>
      </c>
      <c r="DZ44">
        <v>7875260.7559271101</v>
      </c>
      <c r="EA44">
        <v>32723941.832128201</v>
      </c>
      <c r="EB44">
        <v>21609950.6156266</v>
      </c>
      <c r="EC44">
        <v>43941922.006733403</v>
      </c>
      <c r="ED44">
        <v>39371373.513938397</v>
      </c>
      <c r="EE44">
        <v>45118920.075963497</v>
      </c>
      <c r="EF44">
        <v>29314066.2638008</v>
      </c>
      <c r="EG44">
        <v>41399288.8730231</v>
      </c>
      <c r="EH44">
        <v>37729470.512479603</v>
      </c>
      <c r="EI44">
        <v>29240439.142761901</v>
      </c>
      <c r="EJ44">
        <v>36270765.130773596</v>
      </c>
      <c r="EK44">
        <v>19427129.448538098</v>
      </c>
      <c r="EL44">
        <v>28879678.779337201</v>
      </c>
      <c r="EM44">
        <v>94296652.278145596</v>
      </c>
      <c r="EN44">
        <v>11901841.5396362</v>
      </c>
      <c r="EO44">
        <v>80363304.7019137</v>
      </c>
      <c r="EP44">
        <v>35139707.062818997</v>
      </c>
      <c r="EQ44">
        <v>19543638.602604099</v>
      </c>
      <c r="ER44">
        <v>43435789.727849297</v>
      </c>
      <c r="ES44">
        <v>54935409.203266799</v>
      </c>
      <c r="ET44">
        <v>41252095.326246299</v>
      </c>
      <c r="EU44">
        <v>60241537.2158916</v>
      </c>
      <c r="EV44">
        <v>26720098.9206555</v>
      </c>
      <c r="EW44">
        <v>28985915.722607899</v>
      </c>
      <c r="EX44">
        <v>29925070.425739899</v>
      </c>
      <c r="EY44">
        <v>24638074.371809799</v>
      </c>
      <c r="EZ44">
        <v>37107977.1447329</v>
      </c>
      <c r="FA44">
        <v>48878268.054265201</v>
      </c>
      <c r="FB44">
        <v>49120648.636933401</v>
      </c>
      <c r="FC44">
        <v>45904091.768408597</v>
      </c>
      <c r="FD44">
        <v>23837006.7609437</v>
      </c>
      <c r="FE44">
        <v>24626492.359071299</v>
      </c>
      <c r="FF44">
        <v>61788441.528268397</v>
      </c>
      <c r="FG44">
        <v>28788404.5222192</v>
      </c>
      <c r="FH44">
        <v>70975443.515772507</v>
      </c>
      <c r="FI44">
        <v>59900805.768426597</v>
      </c>
      <c r="FJ44">
        <v>23137999.017907701</v>
      </c>
      <c r="FK44">
        <v>42226024.990929298</v>
      </c>
      <c r="FL44">
        <v>98984565.463810995</v>
      </c>
      <c r="FM44">
        <v>99263420.638392106</v>
      </c>
      <c r="FN44">
        <v>15341328.7043736</v>
      </c>
      <c r="FO44">
        <v>114503894.31698599</v>
      </c>
      <c r="FP44">
        <v>52062278.361806497</v>
      </c>
      <c r="FQ44">
        <v>69597735.788882405</v>
      </c>
      <c r="FR44">
        <v>26494700.120533802</v>
      </c>
      <c r="FS44">
        <v>68050957.322502702</v>
      </c>
      <c r="FT44">
        <v>61660042.572667003</v>
      </c>
      <c r="FU44">
        <v>19109545.639758401</v>
      </c>
      <c r="FV44">
        <v>36708216.068632901</v>
      </c>
      <c r="FW44">
        <v>44039215.292927802</v>
      </c>
      <c r="FX44">
        <v>93976332.724618196</v>
      </c>
      <c r="FY44">
        <v>91642181.684456304</v>
      </c>
      <c r="FZ44">
        <v>104122512.569488</v>
      </c>
      <c r="GA44">
        <v>44112250.6972325</v>
      </c>
      <c r="GB44">
        <v>94746331.194387093</v>
      </c>
      <c r="GC44">
        <v>13567338.514525101</v>
      </c>
      <c r="GD44">
        <v>5027653.0313421004</v>
      </c>
      <c r="GE44">
        <v>15409986.958879501</v>
      </c>
      <c r="GF44">
        <v>27820667.931198198</v>
      </c>
      <c r="GG44">
        <v>13784005.750887699</v>
      </c>
      <c r="GH44">
        <v>20428676.794056602</v>
      </c>
      <c r="GI44">
        <v>37040372.420323297</v>
      </c>
      <c r="GJ44">
        <v>41264733.740585797</v>
      </c>
      <c r="GK44">
        <v>24139344.8715121</v>
      </c>
      <c r="GL44">
        <v>45072531.699020602</v>
      </c>
      <c r="GM44">
        <v>22364207.480868399</v>
      </c>
      <c r="GN44">
        <v>33679367.400605902</v>
      </c>
      <c r="GO44">
        <v>84475240.699768797</v>
      </c>
      <c r="GP44">
        <v>12259885.7680519</v>
      </c>
      <c r="GQ44">
        <v>31221614.820428502</v>
      </c>
      <c r="GR44">
        <v>18214888.5718407</v>
      </c>
      <c r="GS44">
        <v>5882470.7189859198</v>
      </c>
      <c r="GT44">
        <v>10537868.3648683</v>
      </c>
      <c r="GU44">
        <v>25943340.146774299</v>
      </c>
      <c r="GV44">
        <v>15660391.8497175</v>
      </c>
      <c r="GW44">
        <v>30774798.273949701</v>
      </c>
      <c r="GX44">
        <v>7802666.4812594699</v>
      </c>
      <c r="GY44">
        <v>12156704.3512711</v>
      </c>
      <c r="GZ44">
        <v>17317746.577757802</v>
      </c>
      <c r="HA44">
        <v>8238498.7228233302</v>
      </c>
      <c r="HB44">
        <v>19659244.326749399</v>
      </c>
      <c r="HC44">
        <v>27850077.070857301</v>
      </c>
      <c r="HD44">
        <v>26986361.920763802</v>
      </c>
      <c r="HE44">
        <v>30020991.223223701</v>
      </c>
      <c r="HF44">
        <v>9341018.8713706508</v>
      </c>
      <c r="HG44">
        <v>12338573.8502008</v>
      </c>
      <c r="HH44">
        <v>53790684.325227603</v>
      </c>
      <c r="HI44">
        <v>20162024.550808299</v>
      </c>
      <c r="HJ44">
        <v>67324514.817956299</v>
      </c>
      <c r="HK44">
        <v>74014362.8899322</v>
      </c>
      <c r="HL44">
        <v>23137999.017907701</v>
      </c>
      <c r="HM44">
        <v>6415491.6249873498</v>
      </c>
      <c r="HN44">
        <v>53743025.414091602</v>
      </c>
      <c r="HO44">
        <v>37526916.3923866</v>
      </c>
      <c r="HP44">
        <v>3746995.5254856101</v>
      </c>
      <c r="HQ44">
        <v>53481052.832913101</v>
      </c>
      <c r="HR44">
        <v>14901715.335481999</v>
      </c>
      <c r="HS44">
        <v>14056909.1056893</v>
      </c>
      <c r="HT44">
        <v>12396053.919178899</v>
      </c>
      <c r="HU44">
        <v>21628179.9277931</v>
      </c>
      <c r="HV44">
        <v>56501829.557635702</v>
      </c>
      <c r="HW44">
        <v>7981481.6408932498</v>
      </c>
      <c r="HX44">
        <v>17223865.035976201</v>
      </c>
      <c r="HY44">
        <v>27937698.093559802</v>
      </c>
      <c r="HZ44">
        <v>60030695.490528703</v>
      </c>
      <c r="IA44">
        <v>46689134.249127597</v>
      </c>
      <c r="IB44">
        <v>56210325.138414703</v>
      </c>
      <c r="IC44">
        <v>21824276.287721001</v>
      </c>
      <c r="ID44">
        <v>54628607.249139197</v>
      </c>
    </row>
    <row r="45" spans="1:238" x14ac:dyDescent="0.2">
      <c r="A45" t="s">
        <v>333</v>
      </c>
      <c r="B45" t="s">
        <v>433</v>
      </c>
      <c r="C45" t="s">
        <v>434</v>
      </c>
      <c r="D45">
        <v>4</v>
      </c>
      <c r="E45">
        <v>2</v>
      </c>
      <c r="F45">
        <v>297.64</v>
      </c>
      <c r="G45">
        <v>0.75318826601262701</v>
      </c>
      <c r="H45">
        <v>0.69124095180884304</v>
      </c>
      <c r="I45">
        <v>1.14131050640831</v>
      </c>
      <c r="J45">
        <v>6.1682699645546499E-2</v>
      </c>
      <c r="K45">
        <v>0.753188266</v>
      </c>
      <c r="L45">
        <v>0.59754511600000004</v>
      </c>
      <c r="M45">
        <v>1.1413105059999999</v>
      </c>
      <c r="N45">
        <v>6.16827E-2</v>
      </c>
      <c r="O45" t="s">
        <v>18</v>
      </c>
      <c r="P45" t="s">
        <v>19</v>
      </c>
      <c r="Q45" t="s">
        <v>435</v>
      </c>
      <c r="R45">
        <v>0</v>
      </c>
      <c r="S45">
        <v>4</v>
      </c>
      <c r="T45">
        <v>6657476.4451858951</v>
      </c>
      <c r="U45">
        <v>3450081.3240736201</v>
      </c>
      <c r="V45">
        <v>4830250.8065982899</v>
      </c>
      <c r="W45">
        <v>5833730.0932496302</v>
      </c>
      <c r="X45">
        <v>4929209.8373285104</v>
      </c>
      <c r="Y45">
        <v>4660154.8865833599</v>
      </c>
      <c r="Z45">
        <v>6379584.07029243</v>
      </c>
      <c r="AA45">
        <v>7167206.4396887301</v>
      </c>
      <c r="AB45">
        <v>4499124.19348804</v>
      </c>
      <c r="AC45">
        <v>6356746.6311158296</v>
      </c>
      <c r="AD45">
        <v>3462118.9367259499</v>
      </c>
      <c r="AE45">
        <v>9767527.6023098603</v>
      </c>
      <c r="AF45">
        <v>6173399.9938737396</v>
      </c>
      <c r="AG45">
        <v>6722355.6736560399</v>
      </c>
      <c r="AH45">
        <v>4277076.2895126697</v>
      </c>
      <c r="AI45">
        <v>9417316.0199296698</v>
      </c>
      <c r="AJ45">
        <v>8126355.7486359999</v>
      </c>
      <c r="AK45">
        <v>7405557.0660190098</v>
      </c>
      <c r="AL45">
        <v>10086638.956106801</v>
      </c>
      <c r="AM45">
        <v>17847400.198862601</v>
      </c>
      <c r="AN45">
        <v>8375771.6738083996</v>
      </c>
      <c r="AO45">
        <v>7688690.7929858202</v>
      </c>
      <c r="AP45">
        <v>9756332.9147801194</v>
      </c>
      <c r="AQ45">
        <v>3913821.4025073498</v>
      </c>
      <c r="AR45">
        <v>6649888.6047796998</v>
      </c>
      <c r="AS45">
        <v>9075713.2740004696</v>
      </c>
      <c r="AT45">
        <v>7088819.5519178696</v>
      </c>
      <c r="AU45">
        <v>6320621.5176191004</v>
      </c>
      <c r="AV45">
        <v>13124715.2974633</v>
      </c>
      <c r="AW45">
        <v>5095785.99357362</v>
      </c>
      <c r="AX45">
        <v>7317635.0095955599</v>
      </c>
      <c r="AY45">
        <v>6521782.8380925199</v>
      </c>
      <c r="AZ45">
        <v>5192240.6235224502</v>
      </c>
      <c r="BA45">
        <v>3261259.5353916199</v>
      </c>
      <c r="BB45">
        <v>4444292.3033792702</v>
      </c>
      <c r="BC45">
        <v>4881256.56905213</v>
      </c>
      <c r="BD45">
        <v>6235785.8530660802</v>
      </c>
      <c r="BE45">
        <v>3217695.4839600599</v>
      </c>
      <c r="BF45">
        <v>15124842.221565301</v>
      </c>
      <c r="BG45">
        <v>5747515.9640082503</v>
      </c>
      <c r="BH45">
        <v>28979070.708746601</v>
      </c>
      <c r="BI45">
        <v>6665064.2855920903</v>
      </c>
      <c r="BJ45">
        <v>9177665.4124273192</v>
      </c>
      <c r="BK45">
        <v>14381503.1625659</v>
      </c>
      <c r="BL45">
        <v>5045271.4748010701</v>
      </c>
      <c r="BM45">
        <v>10500877.0719303</v>
      </c>
      <c r="BN45">
        <v>7925021.3675504699</v>
      </c>
      <c r="BO45">
        <v>11412538.792895</v>
      </c>
      <c r="BP45">
        <v>7926396.95041133</v>
      </c>
      <c r="BQ45">
        <v>8668618.1110970695</v>
      </c>
      <c r="BR45">
        <v>794024.46563660703</v>
      </c>
      <c r="BS45">
        <v>11491407.0346891</v>
      </c>
      <c r="BT45">
        <v>9427954.2439391594</v>
      </c>
      <c r="BU45">
        <v>5158042.14892889</v>
      </c>
      <c r="BV45">
        <v>3937630.3779635499</v>
      </c>
      <c r="BW45">
        <v>1430402.89786823</v>
      </c>
      <c r="BX45">
        <v>1123779.7596990201</v>
      </c>
      <c r="BY45">
        <v>2045830.05369734</v>
      </c>
      <c r="BZ45">
        <v>3483086.7660475099</v>
      </c>
      <c r="CA45">
        <v>1423695.4618715099</v>
      </c>
      <c r="CB45">
        <v>4445867.7236959403</v>
      </c>
      <c r="CC45">
        <v>6412573.8138560401</v>
      </c>
      <c r="CD45">
        <v>4920693.5424313303</v>
      </c>
      <c r="CE45">
        <v>5247790.5150515595</v>
      </c>
      <c r="CF45">
        <v>4302265.6114018299</v>
      </c>
      <c r="CG45">
        <v>11244224.961377701</v>
      </c>
      <c r="CH45">
        <v>7199394.7056409698</v>
      </c>
      <c r="CI45">
        <v>6022192.72775988</v>
      </c>
      <c r="CJ45">
        <v>4405743.9813865703</v>
      </c>
      <c r="CK45">
        <v>3658682.4609452998</v>
      </c>
      <c r="CL45">
        <v>4212347.7065965999</v>
      </c>
      <c r="CM45">
        <v>2229010.3436947302</v>
      </c>
      <c r="CN45">
        <v>2447098.90690111</v>
      </c>
      <c r="CO45">
        <v>8428465.0066312104</v>
      </c>
      <c r="CP45">
        <v>3179665.5519737802</v>
      </c>
      <c r="CQ45">
        <v>3927819.8910650299</v>
      </c>
      <c r="CR45">
        <v>2848994.3858447201</v>
      </c>
      <c r="CS45">
        <v>1641458.2216165401</v>
      </c>
      <c r="CT45">
        <v>3848314.6067666002</v>
      </c>
      <c r="CU45">
        <v>3034744.15606577</v>
      </c>
      <c r="CV45">
        <v>3755549.2452698201</v>
      </c>
      <c r="CW45">
        <v>3601391.8538598898</v>
      </c>
      <c r="CX45">
        <v>7210578.99178511</v>
      </c>
      <c r="CY45">
        <v>3332612.4250601502</v>
      </c>
      <c r="CZ45">
        <v>2867565.01787091</v>
      </c>
      <c r="DA45">
        <v>3267598.8934792602</v>
      </c>
      <c r="DB45">
        <v>4520168.6498718504</v>
      </c>
      <c r="DC45">
        <v>2284030.52931864</v>
      </c>
      <c r="DD45">
        <v>4215680.92022835</v>
      </c>
      <c r="DE45">
        <v>6031356.1800385602</v>
      </c>
      <c r="DF45">
        <v>6235785.8530660802</v>
      </c>
      <c r="DG45">
        <v>488871.45862154302</v>
      </c>
      <c r="DH45">
        <v>8211934.6191896005</v>
      </c>
      <c r="DI45">
        <v>2172870.4255616199</v>
      </c>
      <c r="DJ45">
        <v>7077903.7703200197</v>
      </c>
      <c r="DK45">
        <v>3113035.21438077</v>
      </c>
      <c r="DL45">
        <v>2626910.7254557302</v>
      </c>
      <c r="DM45">
        <v>2904684.7640647702</v>
      </c>
      <c r="DN45">
        <v>2360527.08481343</v>
      </c>
      <c r="DO45">
        <v>3337423.4198501799</v>
      </c>
      <c r="DP45">
        <v>7262048.2871423</v>
      </c>
      <c r="DQ45">
        <v>4766673.7121137204</v>
      </c>
      <c r="DR45">
        <v>3719145.3553668298</v>
      </c>
      <c r="DS45">
        <v>5499217.7781852102</v>
      </c>
      <c r="DT45">
        <v>507211.11929678702</v>
      </c>
      <c r="DU45">
        <v>5854551.2109405603</v>
      </c>
      <c r="DV45">
        <v>5089661.7874856498</v>
      </c>
      <c r="DW45">
        <v>2551910.9812503099</v>
      </c>
      <c r="DX45">
        <v>2270349.2652261499</v>
      </c>
      <c r="DY45">
        <v>4</v>
      </c>
      <c r="DZ45">
        <v>57062994.950091399</v>
      </c>
      <c r="EA45">
        <v>6900162.6481472496</v>
      </c>
      <c r="EB45">
        <v>9660501.6131965797</v>
      </c>
      <c r="EC45">
        <v>11667460.186499299</v>
      </c>
      <c r="ED45">
        <v>9858419.6746570095</v>
      </c>
      <c r="EE45">
        <v>9320309.7731667291</v>
      </c>
      <c r="EF45">
        <v>12759168.140584899</v>
      </c>
      <c r="EG45">
        <v>14334412.879377499</v>
      </c>
      <c r="EH45">
        <v>8998248.3869760707</v>
      </c>
      <c r="EI45">
        <v>12713493.2622317</v>
      </c>
      <c r="EJ45">
        <v>6924237.8734518997</v>
      </c>
      <c r="EK45">
        <v>19535055.204619698</v>
      </c>
      <c r="EL45">
        <v>12346799.9877475</v>
      </c>
      <c r="EM45">
        <v>13444711.3473121</v>
      </c>
      <c r="EN45">
        <v>8554152.5790253393</v>
      </c>
      <c r="EO45">
        <v>18834632.039859299</v>
      </c>
      <c r="EP45">
        <v>16252711.497272</v>
      </c>
      <c r="EQ45">
        <v>14811114.132037999</v>
      </c>
      <c r="ER45">
        <v>20173277.912213702</v>
      </c>
      <c r="ES45">
        <v>35694800.397725202</v>
      </c>
      <c r="ET45">
        <v>16751543.347616799</v>
      </c>
      <c r="EU45">
        <v>15377381.585971599</v>
      </c>
      <c r="EV45">
        <v>19512665.829560202</v>
      </c>
      <c r="EW45">
        <v>7827642.8050146997</v>
      </c>
      <c r="EX45">
        <v>13299777.2095594</v>
      </c>
      <c r="EY45">
        <v>18151426.548000898</v>
      </c>
      <c r="EZ45">
        <v>14177639.1038357</v>
      </c>
      <c r="FA45">
        <v>12641243.035238201</v>
      </c>
      <c r="FB45">
        <v>26249430.594926599</v>
      </c>
      <c r="FC45">
        <v>10191571.987147201</v>
      </c>
      <c r="FD45">
        <v>14635270.019191099</v>
      </c>
      <c r="FE45">
        <v>13043565.676185001</v>
      </c>
      <c r="FF45">
        <v>10384481.2470449</v>
      </c>
      <c r="FG45">
        <v>6522519.0707832398</v>
      </c>
      <c r="FH45">
        <v>8888584.6067585498</v>
      </c>
      <c r="FI45">
        <v>9762513.1381042507</v>
      </c>
      <c r="FJ45">
        <v>12471571.7061322</v>
      </c>
      <c r="FK45">
        <v>6435390.9679201096</v>
      </c>
      <c r="FL45">
        <v>30249684.443130601</v>
      </c>
      <c r="FM45">
        <v>11495031.928016501</v>
      </c>
      <c r="FN45">
        <v>57958141.417493202</v>
      </c>
      <c r="FO45">
        <v>13330128.571184199</v>
      </c>
      <c r="FP45">
        <v>18355330.824854702</v>
      </c>
      <c r="FQ45">
        <v>28763006.3251318</v>
      </c>
      <c r="FR45">
        <v>10090542.949602099</v>
      </c>
      <c r="FS45">
        <v>21001754.143860701</v>
      </c>
      <c r="FT45">
        <v>15850042.735100901</v>
      </c>
      <c r="FU45">
        <v>22825077.585790001</v>
      </c>
      <c r="FV45">
        <v>15852793.900822699</v>
      </c>
      <c r="FW45">
        <v>17337236.222194102</v>
      </c>
      <c r="FX45">
        <v>1588048.9312732101</v>
      </c>
      <c r="FY45">
        <v>22982814.069378201</v>
      </c>
      <c r="FZ45">
        <v>18855908.4878783</v>
      </c>
      <c r="GA45">
        <v>10316084.2978578</v>
      </c>
      <c r="GB45">
        <v>7875260.7559271101</v>
      </c>
      <c r="GC45">
        <v>2860805.7957364698</v>
      </c>
      <c r="GD45">
        <v>2247559.5193980401</v>
      </c>
      <c r="GE45">
        <v>4091660.1073946799</v>
      </c>
      <c r="GF45">
        <v>6966173.5320950197</v>
      </c>
      <c r="GG45">
        <v>2847390.9237430198</v>
      </c>
      <c r="GH45">
        <v>8891735.4473918807</v>
      </c>
      <c r="GI45">
        <v>12825147.627712101</v>
      </c>
      <c r="GJ45">
        <v>9841387.0848626606</v>
      </c>
      <c r="GK45">
        <v>10495581.0301031</v>
      </c>
      <c r="GL45">
        <v>8604531.2228036597</v>
      </c>
      <c r="GM45">
        <v>22488449.922755301</v>
      </c>
      <c r="GN45">
        <v>14398789.4112819</v>
      </c>
      <c r="GO45">
        <v>12044385.455519799</v>
      </c>
      <c r="GP45">
        <v>8811487.9627731498</v>
      </c>
      <c r="GQ45">
        <v>7317364.9218906099</v>
      </c>
      <c r="GR45">
        <v>8424695.4131932091</v>
      </c>
      <c r="GS45">
        <v>4458020.6873894604</v>
      </c>
      <c r="GT45">
        <v>4894197.8138022097</v>
      </c>
      <c r="GU45">
        <v>16856930.013262399</v>
      </c>
      <c r="GV45">
        <v>6359331.1039475501</v>
      </c>
      <c r="GW45">
        <v>7855639.7821300598</v>
      </c>
      <c r="GX45">
        <v>5697988.7716894504</v>
      </c>
      <c r="GY45">
        <v>3282916.4432330802</v>
      </c>
      <c r="GZ45">
        <v>7696629.2135331901</v>
      </c>
      <c r="HA45">
        <v>6069488.3121315399</v>
      </c>
      <c r="HB45">
        <v>7511098.4905396402</v>
      </c>
      <c r="HC45">
        <v>7202783.7077197796</v>
      </c>
      <c r="HD45">
        <v>14421157.983570199</v>
      </c>
      <c r="HE45">
        <v>6665224.8501202902</v>
      </c>
      <c r="HF45">
        <v>5735130.03574182</v>
      </c>
      <c r="HG45">
        <v>6535197.7869585296</v>
      </c>
      <c r="HH45">
        <v>9040337.2997437101</v>
      </c>
      <c r="HI45">
        <v>4568061.05863728</v>
      </c>
      <c r="HJ45">
        <v>8431361.8404567</v>
      </c>
      <c r="HK45">
        <v>12062712.3600771</v>
      </c>
      <c r="HL45">
        <v>12471571.7061322</v>
      </c>
      <c r="HM45">
        <v>977742.91724308603</v>
      </c>
      <c r="HN45">
        <v>16423869.238379201</v>
      </c>
      <c r="HO45">
        <v>4345740.8511232398</v>
      </c>
      <c r="HP45">
        <v>14155807.54064</v>
      </c>
      <c r="HQ45">
        <v>6226070.4287615297</v>
      </c>
      <c r="HR45">
        <v>5253821.4509114502</v>
      </c>
      <c r="HS45">
        <v>5809369.5281295497</v>
      </c>
      <c r="HT45">
        <v>4721054.1696268497</v>
      </c>
      <c r="HU45">
        <v>6674846.8397003599</v>
      </c>
      <c r="HV45">
        <v>14524096.5742846</v>
      </c>
      <c r="HW45">
        <v>9533347.4242274296</v>
      </c>
      <c r="HX45">
        <v>7438290.7107336698</v>
      </c>
      <c r="HY45">
        <v>10998435.5563704</v>
      </c>
      <c r="HZ45">
        <v>1014422.23859357</v>
      </c>
      <c r="IA45">
        <v>11709102.4218811</v>
      </c>
      <c r="IB45">
        <v>10179323.5749713</v>
      </c>
      <c r="IC45">
        <v>5103821.9625006197</v>
      </c>
      <c r="ID45">
        <v>4540698.5304523101</v>
      </c>
    </row>
    <row r="46" spans="1:238" x14ac:dyDescent="0.2">
      <c r="A46" t="s">
        <v>443</v>
      </c>
      <c r="B46" t="s">
        <v>444</v>
      </c>
      <c r="C46" t="s">
        <v>445</v>
      </c>
      <c r="D46">
        <v>11</v>
      </c>
      <c r="E46">
        <v>11</v>
      </c>
      <c r="F46">
        <v>952.62</v>
      </c>
      <c r="G46">
        <v>2.4618966205400401E-2</v>
      </c>
      <c r="H46">
        <v>0.31846971742749802</v>
      </c>
      <c r="I46">
        <v>1.56070904794034</v>
      </c>
      <c r="J46">
        <v>0.64429890226654196</v>
      </c>
      <c r="K46">
        <v>1.6252722000000001E-2</v>
      </c>
      <c r="L46">
        <v>0.21678863300000001</v>
      </c>
      <c r="M46">
        <v>1.5737022279999999</v>
      </c>
      <c r="N46">
        <v>0.70554606399999997</v>
      </c>
      <c r="O46" t="s">
        <v>18</v>
      </c>
      <c r="P46" t="s">
        <v>19</v>
      </c>
      <c r="Q46" t="s">
        <v>446</v>
      </c>
      <c r="R46">
        <v>1</v>
      </c>
      <c r="S46">
        <v>4</v>
      </c>
      <c r="T46">
        <v>6286172.9255323596</v>
      </c>
      <c r="U46">
        <v>9033869.0771286506</v>
      </c>
      <c r="V46">
        <v>10235088.6929208</v>
      </c>
      <c r="W46">
        <v>3842553.0499898698</v>
      </c>
      <c r="X46">
        <v>6446125.01855403</v>
      </c>
      <c r="Y46">
        <v>8540965.4582773801</v>
      </c>
      <c r="Z46">
        <v>5382012.9184189904</v>
      </c>
      <c r="AA46">
        <v>3222649.3819221901</v>
      </c>
      <c r="AB46">
        <v>4661216.96772057</v>
      </c>
      <c r="AC46">
        <v>4742398.8446474802</v>
      </c>
      <c r="AD46">
        <v>5951158.5706277601</v>
      </c>
      <c r="AE46">
        <v>2532738.975203</v>
      </c>
      <c r="AF46">
        <v>4031919.3018505499</v>
      </c>
      <c r="AG46">
        <v>10900558.968474001</v>
      </c>
      <c r="AH46">
        <v>383516.85002407199</v>
      </c>
      <c r="AI46">
        <v>14614386.5182856</v>
      </c>
      <c r="AJ46">
        <v>3729646.0257130698</v>
      </c>
      <c r="AK46">
        <v>2521176.5281166499</v>
      </c>
      <c r="AL46">
        <v>3128852.0595982298</v>
      </c>
      <c r="AM46">
        <v>4736814.6135848397</v>
      </c>
      <c r="AN46">
        <v>4815140.4449648801</v>
      </c>
      <c r="AO46">
        <v>6441586.7644894198</v>
      </c>
      <c r="AP46">
        <v>8358168.8576352699</v>
      </c>
      <c r="AQ46">
        <v>7400331.0786242196</v>
      </c>
      <c r="AR46">
        <v>3860524.9706747099</v>
      </c>
      <c r="AS46">
        <v>7269926.30325922</v>
      </c>
      <c r="AT46">
        <v>19448524.516854201</v>
      </c>
      <c r="AU46">
        <v>20870021.301587801</v>
      </c>
      <c r="AV46">
        <v>6462022.3635373004</v>
      </c>
      <c r="AW46">
        <v>18870840.2600145</v>
      </c>
      <c r="AX46">
        <v>4067791.8243116699</v>
      </c>
      <c r="AY46">
        <v>7231049.01813363</v>
      </c>
      <c r="AZ46">
        <v>35417737.319014497</v>
      </c>
      <c r="BA46">
        <v>3995351.4584029801</v>
      </c>
      <c r="BB46">
        <v>11179371.6872334</v>
      </c>
      <c r="BC46">
        <v>6760043.0929471804</v>
      </c>
      <c r="BD46">
        <v>9312063.8556033708</v>
      </c>
      <c r="BE46">
        <v>11269090.1493106</v>
      </c>
      <c r="BF46">
        <v>4622148.21195463</v>
      </c>
      <c r="BG46">
        <v>3983692.0554893701</v>
      </c>
      <c r="BH46">
        <v>2832032.0541050602</v>
      </c>
      <c r="BI46">
        <v>15666288.592258001</v>
      </c>
      <c r="BJ46">
        <v>4642692.9443308702</v>
      </c>
      <c r="BK46">
        <v>7140135.67854637</v>
      </c>
      <c r="BL46">
        <v>2589520.7016683999</v>
      </c>
      <c r="BM46">
        <v>5907571.9364478597</v>
      </c>
      <c r="BN46">
        <v>6130759.0865753004</v>
      </c>
      <c r="BO46">
        <v>2300562.8981032302</v>
      </c>
      <c r="BP46">
        <v>4222249.9670888996</v>
      </c>
      <c r="BQ46">
        <v>5859047.2315997696</v>
      </c>
      <c r="BR46">
        <v>9017485.8797680102</v>
      </c>
      <c r="BS46">
        <v>9059698.8428406809</v>
      </c>
      <c r="BT46">
        <v>7323748.0352664096</v>
      </c>
      <c r="BU46">
        <v>7183174.8201490501</v>
      </c>
      <c r="BV46">
        <v>13792418.003805</v>
      </c>
      <c r="BW46">
        <v>3745439.9746234198</v>
      </c>
      <c r="BX46">
        <v>2381239.8097665198</v>
      </c>
      <c r="BY46">
        <v>1347544.4333107001</v>
      </c>
      <c r="BZ46">
        <v>4554971.9905172205</v>
      </c>
      <c r="CA46">
        <v>2609298.2012161999</v>
      </c>
      <c r="CB46">
        <v>3750670.4604673102</v>
      </c>
      <c r="CC46">
        <v>2883337.77067137</v>
      </c>
      <c r="CD46">
        <v>5097974.4604809498</v>
      </c>
      <c r="CE46">
        <v>3915071.2022580602</v>
      </c>
      <c r="CF46">
        <v>7395316.3754171003</v>
      </c>
      <c r="CG46">
        <v>2915649.4831810701</v>
      </c>
      <c r="CH46">
        <v>4702008.37530699</v>
      </c>
      <c r="CI46">
        <v>9765217.7503365707</v>
      </c>
      <c r="CJ46">
        <v>395054.22381568298</v>
      </c>
      <c r="CK46">
        <v>5677774.8053448303</v>
      </c>
      <c r="CL46">
        <v>1933285.5179846899</v>
      </c>
      <c r="CM46">
        <v>758852.91401493002</v>
      </c>
      <c r="CN46">
        <v>759084.41733829305</v>
      </c>
      <c r="CO46">
        <v>2236968.7331852098</v>
      </c>
      <c r="CP46">
        <v>1827955.2973784599</v>
      </c>
      <c r="CQ46">
        <v>3290728.3313648799</v>
      </c>
      <c r="CR46">
        <v>2440709.6764063002</v>
      </c>
      <c r="CS46">
        <v>3103701.73864093</v>
      </c>
      <c r="CT46">
        <v>2234099.7748077102</v>
      </c>
      <c r="CU46">
        <v>2430923.6858603298</v>
      </c>
      <c r="CV46">
        <v>10303533.759880001</v>
      </c>
      <c r="CW46">
        <v>11891413.6048021</v>
      </c>
      <c r="CX46">
        <v>3550166.3573588799</v>
      </c>
      <c r="CY46">
        <v>12341412.453576401</v>
      </c>
      <c r="CZ46">
        <v>1594047.4647999899</v>
      </c>
      <c r="DA46">
        <v>3622961.44427564</v>
      </c>
      <c r="DB46">
        <v>30833344.8865082</v>
      </c>
      <c r="DC46">
        <v>2798153.4763851101</v>
      </c>
      <c r="DD46">
        <v>10604312.386513401</v>
      </c>
      <c r="DE46">
        <v>8352813.89314296</v>
      </c>
      <c r="DF46">
        <v>9312063.8556033708</v>
      </c>
      <c r="DG46">
        <v>1712137.3250183901</v>
      </c>
      <c r="DH46">
        <v>2509565.2807971798</v>
      </c>
      <c r="DI46">
        <v>1506050.0407694399</v>
      </c>
      <c r="DJ46">
        <v>691700.93668211706</v>
      </c>
      <c r="DK46">
        <v>7317214.9549670098</v>
      </c>
      <c r="DL46">
        <v>1328871.7056459801</v>
      </c>
      <c r="DM46">
        <v>1442119.3031347001</v>
      </c>
      <c r="DN46">
        <v>1211556.95654897</v>
      </c>
      <c r="DO46">
        <v>1877564.0168051701</v>
      </c>
      <c r="DP46">
        <v>5617886.2439215695</v>
      </c>
      <c r="DQ46">
        <v>960875.83038752305</v>
      </c>
      <c r="DR46">
        <v>1981122.2491805099</v>
      </c>
      <c r="DS46">
        <v>3716875.7795425099</v>
      </c>
      <c r="DT46">
        <v>5760237.0005729003</v>
      </c>
      <c r="DU46">
        <v>4615663.7451790301</v>
      </c>
      <c r="DV46">
        <v>3953710.3757404601</v>
      </c>
      <c r="DW46">
        <v>3553833.4458134798</v>
      </c>
      <c r="DX46">
        <v>7952398.5430103801</v>
      </c>
      <c r="DY46">
        <v>3</v>
      </c>
      <c r="DZ46">
        <v>2281379.8179113101</v>
      </c>
      <c r="EA46">
        <v>38425590.1983869</v>
      </c>
      <c r="EB46">
        <v>48962392.562876597</v>
      </c>
      <c r="EC46">
        <v>17647154.3523551</v>
      </c>
      <c r="ED46">
        <v>28647186.3752326</v>
      </c>
      <c r="EE46">
        <v>37513677.059848599</v>
      </c>
      <c r="EF46">
        <v>24744567.1593614</v>
      </c>
      <c r="EG46">
        <v>13372395.682797</v>
      </c>
      <c r="EH46">
        <v>20769128.271061499</v>
      </c>
      <c r="EI46">
        <v>21055958.0015538</v>
      </c>
      <c r="EJ46">
        <v>24431981.486868501</v>
      </c>
      <c r="EK46">
        <v>10106137.7628757</v>
      </c>
      <c r="EL46">
        <v>17778087.4700386</v>
      </c>
      <c r="EM46">
        <v>49494641.150168799</v>
      </c>
      <c r="EN46">
        <v>3221316.7767991298</v>
      </c>
      <c r="EO46">
        <v>73441441.787361905</v>
      </c>
      <c r="EP46">
        <v>16319699.2393253</v>
      </c>
      <c r="EQ46">
        <v>12215312.769001201</v>
      </c>
      <c r="ER46">
        <v>24471484.239698999</v>
      </c>
      <c r="ES46">
        <v>22928233.634980701</v>
      </c>
      <c r="ET46">
        <v>22333776.822942901</v>
      </c>
      <c r="EU46">
        <v>30285297.7931641</v>
      </c>
      <c r="EV46">
        <v>36806381.692548402</v>
      </c>
      <c r="EW46">
        <v>47404209.136111401</v>
      </c>
      <c r="EX46">
        <v>16726521.6273045</v>
      </c>
      <c r="EY46">
        <v>34086274.5542209</v>
      </c>
      <c r="EZ46">
        <v>81959074.934804901</v>
      </c>
      <c r="FA46">
        <v>87664598.9345828</v>
      </c>
      <c r="FB46">
        <v>27112327.464641299</v>
      </c>
      <c r="FC46">
        <v>84266561.837719098</v>
      </c>
      <c r="FD46">
        <v>18290166.718722701</v>
      </c>
      <c r="FE46">
        <v>31343992.309433501</v>
      </c>
      <c r="FF46">
        <v>166032326.49268001</v>
      </c>
      <c r="FG46">
        <v>18872652.340045799</v>
      </c>
      <c r="FH46">
        <v>48383855.375046797</v>
      </c>
      <c r="FI46">
        <v>32304216.472366501</v>
      </c>
      <c r="FJ46">
        <v>41123168.664549902</v>
      </c>
      <c r="FK46">
        <v>46534155.437668599</v>
      </c>
      <c r="FL46">
        <v>32237874.927103698</v>
      </c>
      <c r="FM46">
        <v>22153771.930048801</v>
      </c>
      <c r="FN46">
        <v>11947475.304620899</v>
      </c>
      <c r="FO46">
        <v>76666899.8749962</v>
      </c>
      <c r="FP46">
        <v>21460220.601583701</v>
      </c>
      <c r="FQ46">
        <v>33313677.754063498</v>
      </c>
      <c r="FR46">
        <v>12452263.891919401</v>
      </c>
      <c r="FS46">
        <v>43921545.7149444</v>
      </c>
      <c r="FT46">
        <v>28277945.304542501</v>
      </c>
      <c r="FU46">
        <v>10971003.4345254</v>
      </c>
      <c r="FV46">
        <v>19782335.666901398</v>
      </c>
      <c r="FW46">
        <v>26110854.9631222</v>
      </c>
      <c r="FX46">
        <v>46367447.506347403</v>
      </c>
      <c r="FY46">
        <v>49754595.392472699</v>
      </c>
      <c r="FZ46">
        <v>36067102.555455297</v>
      </c>
      <c r="GA46">
        <v>32862722.7715117</v>
      </c>
      <c r="GB46">
        <v>57062994.950091399</v>
      </c>
      <c r="GC46">
        <v>15931240.5735329</v>
      </c>
      <c r="GD46">
        <v>11391322.7183639</v>
      </c>
      <c r="GE46">
        <v>6188678.2828810802</v>
      </c>
      <c r="GF46">
        <v>20242724.2988194</v>
      </c>
      <c r="GG46">
        <v>11460574.3989287</v>
      </c>
      <c r="GH46">
        <v>17244239.006570298</v>
      </c>
      <c r="GI46">
        <v>11964420.8808013</v>
      </c>
      <c r="GJ46">
        <v>22715202.108281601</v>
      </c>
      <c r="GK46">
        <v>17382674.361284301</v>
      </c>
      <c r="GL46">
        <v>30360850.014229599</v>
      </c>
      <c r="GM46">
        <v>11634027.680615401</v>
      </c>
      <c r="GN46">
        <v>20732735.435130101</v>
      </c>
      <c r="GO46">
        <v>44339556.3203701</v>
      </c>
      <c r="GP46">
        <v>3318223.95506988</v>
      </c>
      <c r="GQ46">
        <v>28532430.514736298</v>
      </c>
      <c r="GR46">
        <v>8459418.9313772991</v>
      </c>
      <c r="GS46">
        <v>3676706.3261868702</v>
      </c>
      <c r="GT46">
        <v>5936976.8853438403</v>
      </c>
      <c r="GU46">
        <v>10827897.2120889</v>
      </c>
      <c r="GV46">
        <v>8478495.3046711199</v>
      </c>
      <c r="GW46">
        <v>15471449.9882525</v>
      </c>
      <c r="GX46">
        <v>10748011.135051699</v>
      </c>
      <c r="GY46">
        <v>19881343.7873917</v>
      </c>
      <c r="GZ46">
        <v>9679698.6121673305</v>
      </c>
      <c r="HA46">
        <v>11397795.344836701</v>
      </c>
      <c r="HB46">
        <v>43420676.709303997</v>
      </c>
      <c r="HC46">
        <v>49949925.271562003</v>
      </c>
      <c r="HD46">
        <v>14895224.346140699</v>
      </c>
      <c r="HE46">
        <v>55109808.644169599</v>
      </c>
      <c r="HF46">
        <v>7167376.0969030196</v>
      </c>
      <c r="HG46">
        <v>15704232.5894867</v>
      </c>
      <c r="HH46">
        <v>144541474.76862499</v>
      </c>
      <c r="HI46">
        <v>13217504.968890799</v>
      </c>
      <c r="HJ46">
        <v>45895022.655593798</v>
      </c>
      <c r="HK46">
        <v>39915589.952229403</v>
      </c>
      <c r="HL46">
        <v>41123168.664549902</v>
      </c>
      <c r="HM46">
        <v>7070035.2342033703</v>
      </c>
      <c r="HN46">
        <v>17503344.318231799</v>
      </c>
      <c r="HO46">
        <v>8375318.3362834603</v>
      </c>
      <c r="HP46">
        <v>2918074.2665726198</v>
      </c>
      <c r="HQ46">
        <v>35808620.721662797</v>
      </c>
      <c r="HR46">
        <v>6142529.8412612705</v>
      </c>
      <c r="HS46">
        <v>6728485.2712105</v>
      </c>
      <c r="HT46">
        <v>5826030.6369894603</v>
      </c>
      <c r="HU46">
        <v>13959290.6669585</v>
      </c>
      <c r="HV46">
        <v>25912334.457998998</v>
      </c>
      <c r="HW46">
        <v>4582257.6918133702</v>
      </c>
      <c r="HX46">
        <v>9282071.3212004695</v>
      </c>
      <c r="HY46">
        <v>16564263.874192599</v>
      </c>
      <c r="HZ46">
        <v>29618841.6937178</v>
      </c>
      <c r="IA46">
        <v>25348577.926579401</v>
      </c>
      <c r="IB46">
        <v>19470751.438981101</v>
      </c>
      <c r="IC46">
        <v>16258638.586701</v>
      </c>
      <c r="ID46">
        <v>32901241.665944599</v>
      </c>
    </row>
    <row r="47" spans="1:238" x14ac:dyDescent="0.2">
      <c r="A47" t="s">
        <v>450</v>
      </c>
      <c r="B47" t="s">
        <v>451</v>
      </c>
      <c r="C47" t="s">
        <v>452</v>
      </c>
      <c r="D47">
        <v>1</v>
      </c>
      <c r="E47">
        <v>1</v>
      </c>
      <c r="F47">
        <v>74.13</v>
      </c>
      <c r="G47">
        <v>0.123477253712581</v>
      </c>
      <c r="H47">
        <v>0.38949028151640203</v>
      </c>
      <c r="I47">
        <v>1.6548174281113699</v>
      </c>
      <c r="J47">
        <v>0.35079807591857498</v>
      </c>
      <c r="K47">
        <v>0.12347725399999999</v>
      </c>
      <c r="L47">
        <v>0.31608207100000002</v>
      </c>
      <c r="M47">
        <v>1.6548174280000001</v>
      </c>
      <c r="N47">
        <v>0.35079807600000001</v>
      </c>
      <c r="O47" t="s">
        <v>18</v>
      </c>
      <c r="P47" t="s">
        <v>19</v>
      </c>
      <c r="Q47" t="s">
        <v>453</v>
      </c>
      <c r="R47">
        <v>0</v>
      </c>
      <c r="S47">
        <v>4</v>
      </c>
      <c r="T47">
        <v>6272464.0930009056</v>
      </c>
      <c r="U47">
        <v>4008900.7724223798</v>
      </c>
      <c r="V47">
        <v>3009013.4700319599</v>
      </c>
      <c r="W47">
        <v>10807901.5727128</v>
      </c>
      <c r="X47">
        <v>7113618.6871148404</v>
      </c>
      <c r="Y47">
        <v>6205336.4200339299</v>
      </c>
      <c r="Z47">
        <v>4107122.9591762102</v>
      </c>
      <c r="AA47">
        <v>2271989.3834605902</v>
      </c>
      <c r="AB47">
        <v>2046920.0362044901</v>
      </c>
      <c r="AC47">
        <v>2930188.5764154401</v>
      </c>
      <c r="AD47">
        <v>4781209.1952034496</v>
      </c>
      <c r="AE47">
        <v>4184200.9550098702</v>
      </c>
      <c r="AF47">
        <v>7097186.9158982001</v>
      </c>
      <c r="AG47">
        <v>19914561.907286901</v>
      </c>
      <c r="AH47">
        <v>4109217.8187151402</v>
      </c>
      <c r="AI47">
        <v>6345089.7567849196</v>
      </c>
      <c r="AJ47">
        <v>4582424.3149214303</v>
      </c>
      <c r="AK47">
        <v>2552575.4132642299</v>
      </c>
      <c r="AL47">
        <v>6251203.1565326098</v>
      </c>
      <c r="AM47">
        <v>5826077.48538162</v>
      </c>
      <c r="AN47">
        <v>4322032.2507330896</v>
      </c>
      <c r="AO47">
        <v>2857919.9544404401</v>
      </c>
      <c r="AP47">
        <v>15930975.832429299</v>
      </c>
      <c r="AQ47">
        <v>4217327.9083698196</v>
      </c>
      <c r="AR47">
        <v>3751761.91284206</v>
      </c>
      <c r="AS47">
        <v>10622333.6573813</v>
      </c>
      <c r="AT47">
        <v>7214929.54322486</v>
      </c>
      <c r="AU47">
        <v>16146441.489439599</v>
      </c>
      <c r="AV47">
        <v>10587813.305793401</v>
      </c>
      <c r="AW47">
        <v>7452553.3560237698</v>
      </c>
      <c r="AX47">
        <v>6903715.9691875204</v>
      </c>
      <c r="AY47">
        <v>7252555.3338824399</v>
      </c>
      <c r="AZ47">
        <v>6479834.6469088998</v>
      </c>
      <c r="BA47">
        <v>928054.68763915601</v>
      </c>
      <c r="BB47">
        <v>7273495.1517200302</v>
      </c>
      <c r="BC47">
        <v>10555766.7554975</v>
      </c>
      <c r="BD47">
        <v>4112431.6978551499</v>
      </c>
      <c r="BE47">
        <v>4886302.63050876</v>
      </c>
      <c r="BF47">
        <v>6358918.2201823303</v>
      </c>
      <c r="BG47">
        <v>17906286.146268498</v>
      </c>
      <c r="BH47">
        <v>46553401.049003102</v>
      </c>
      <c r="BI47">
        <v>11746359.2414861</v>
      </c>
      <c r="BJ47">
        <v>6578563.7026808001</v>
      </c>
      <c r="BK47">
        <v>30161118.888071101</v>
      </c>
      <c r="BL47">
        <v>8422680.99920219</v>
      </c>
      <c r="BM47">
        <v>7368672.8256564699</v>
      </c>
      <c r="BN47">
        <v>6321233.5652739601</v>
      </c>
      <c r="BO47">
        <v>8144059.6415239703</v>
      </c>
      <c r="BP47">
        <v>3638104.4166929699</v>
      </c>
      <c r="BQ47">
        <v>4105277.7871445799</v>
      </c>
      <c r="BR47">
        <v>410072.61730133201</v>
      </c>
      <c r="BS47">
        <v>5530032.14199783</v>
      </c>
      <c r="BT47">
        <v>3757304.9133877801</v>
      </c>
      <c r="BU47">
        <v>6293725.0294692004</v>
      </c>
      <c r="BV47">
        <v>2281379.8179113101</v>
      </c>
      <c r="BW47">
        <v>1662089.30848286</v>
      </c>
      <c r="BX47">
        <v>700060.63239292102</v>
      </c>
      <c r="BY47">
        <v>3790221.6080315402</v>
      </c>
      <c r="BZ47">
        <v>5026637.5190930301</v>
      </c>
      <c r="CA47">
        <v>1895754.4364078899</v>
      </c>
      <c r="CB47">
        <v>2862212.5204809899</v>
      </c>
      <c r="CC47">
        <v>2032772.4265147699</v>
      </c>
      <c r="CD47">
        <v>2238717.0860060202</v>
      </c>
      <c r="CE47">
        <v>2419007.1920368699</v>
      </c>
      <c r="CF47">
        <v>5941457.3206126299</v>
      </c>
      <c r="CG47">
        <v>4816786.6769699398</v>
      </c>
      <c r="CH47">
        <v>8276711.3677984904</v>
      </c>
      <c r="CI47">
        <v>17840372.589116801</v>
      </c>
      <c r="CJ47">
        <v>4232835.8082837705</v>
      </c>
      <c r="CK47">
        <v>2465104.55390304</v>
      </c>
      <c r="CL47">
        <v>2375328.5175648099</v>
      </c>
      <c r="CM47">
        <v>768303.71415737795</v>
      </c>
      <c r="CN47">
        <v>1516591.64938248</v>
      </c>
      <c r="CO47">
        <v>2751374.9713860499</v>
      </c>
      <c r="CP47">
        <v>1640758.3202333199</v>
      </c>
      <c r="CQ47">
        <v>1459987.8114962601</v>
      </c>
      <c r="CR47">
        <v>4652081.9967982704</v>
      </c>
      <c r="CS47">
        <v>1768748.9684663799</v>
      </c>
      <c r="CT47">
        <v>2171158.1995408498</v>
      </c>
      <c r="CU47">
        <v>3551904.2985708201</v>
      </c>
      <c r="CV47">
        <v>3822360.4088500501</v>
      </c>
      <c r="CW47">
        <v>9199991.2804140206</v>
      </c>
      <c r="CX47">
        <v>5816832.0196974203</v>
      </c>
      <c r="CY47">
        <v>4873923.65849551</v>
      </c>
      <c r="CZ47">
        <v>2705362.3719411301</v>
      </c>
      <c r="DA47">
        <v>3633736.7208048101</v>
      </c>
      <c r="DB47">
        <v>5641099.3925471399</v>
      </c>
      <c r="DC47">
        <v>649965.21020231105</v>
      </c>
      <c r="DD47">
        <v>6899351.4920620201</v>
      </c>
      <c r="DE47">
        <v>13042868.809532501</v>
      </c>
      <c r="DF47">
        <v>4112431.6978551499</v>
      </c>
      <c r="DG47">
        <v>742386.56397130701</v>
      </c>
      <c r="DH47">
        <v>3452533.2501291102</v>
      </c>
      <c r="DI47">
        <v>6769540.0660942998</v>
      </c>
      <c r="DJ47">
        <v>11370291.895057499</v>
      </c>
      <c r="DK47">
        <v>5486343.1757980203</v>
      </c>
      <c r="DL47">
        <v>1882973.3676350401</v>
      </c>
      <c r="DM47">
        <v>6091751.4331440497</v>
      </c>
      <c r="DN47">
        <v>3940712.9476901102</v>
      </c>
      <c r="DO47">
        <v>2341935.9252663702</v>
      </c>
      <c r="DP47">
        <v>5792426.4498876501</v>
      </c>
      <c r="DQ47">
        <v>3401528.41603539</v>
      </c>
      <c r="DR47">
        <v>1707035.2681467801</v>
      </c>
      <c r="DS47">
        <v>2604315.5093605998</v>
      </c>
      <c r="DT47">
        <v>261948.34065674999</v>
      </c>
      <c r="DU47">
        <v>2817397.05814446</v>
      </c>
      <c r="DV47">
        <v>2028373.3614739899</v>
      </c>
      <c r="DW47">
        <v>3113783.3991929698</v>
      </c>
      <c r="DX47">
        <v>1315392.3797122501</v>
      </c>
      <c r="DY47">
        <v>4</v>
      </c>
      <c r="DZ47">
        <v>25797405.4697049</v>
      </c>
      <c r="EA47">
        <v>4008900.7724223798</v>
      </c>
      <c r="EB47">
        <v>3009013.4700319599</v>
      </c>
      <c r="EC47">
        <v>10807901.5727128</v>
      </c>
      <c r="ED47">
        <v>7113618.6871148404</v>
      </c>
      <c r="EE47">
        <v>6205336.4200339299</v>
      </c>
      <c r="EF47">
        <v>4107122.9591762102</v>
      </c>
      <c r="EG47">
        <v>2271989.3834605902</v>
      </c>
      <c r="EH47">
        <v>2046920.0362044901</v>
      </c>
      <c r="EI47">
        <v>2930188.5764154401</v>
      </c>
      <c r="EJ47">
        <v>4781209.1952034496</v>
      </c>
      <c r="EK47">
        <v>4184200.9550098702</v>
      </c>
      <c r="EL47">
        <v>7097186.9158982001</v>
      </c>
      <c r="EM47">
        <v>19914561.907286901</v>
      </c>
      <c r="EN47">
        <v>4109217.8187151402</v>
      </c>
      <c r="EO47">
        <v>6345089.7567849196</v>
      </c>
      <c r="EP47">
        <v>4582424.3149214303</v>
      </c>
      <c r="EQ47">
        <v>2552575.4132642299</v>
      </c>
      <c r="ER47">
        <v>6251203.1565326098</v>
      </c>
      <c r="ES47">
        <v>5826077.48538162</v>
      </c>
      <c r="ET47">
        <v>4322032.2507330896</v>
      </c>
      <c r="EU47">
        <v>2857919.9544404401</v>
      </c>
      <c r="EV47">
        <v>15930975.832429299</v>
      </c>
      <c r="EW47">
        <v>4217327.9083698196</v>
      </c>
      <c r="EX47">
        <v>3751761.91284206</v>
      </c>
      <c r="EY47">
        <v>10622333.6573813</v>
      </c>
      <c r="EZ47">
        <v>7214929.54322486</v>
      </c>
      <c r="FA47">
        <v>16146441.489439599</v>
      </c>
      <c r="FB47">
        <v>10587813.305793401</v>
      </c>
      <c r="FC47">
        <v>7452553.3560237698</v>
      </c>
      <c r="FD47">
        <v>6903715.9691875204</v>
      </c>
      <c r="FE47">
        <v>7252555.3338824399</v>
      </c>
      <c r="FF47">
        <v>6479834.6469088998</v>
      </c>
      <c r="FG47">
        <v>928054.68763915601</v>
      </c>
      <c r="FH47">
        <v>7273495.1517200302</v>
      </c>
      <c r="FI47">
        <v>10555766.7554975</v>
      </c>
      <c r="FJ47">
        <v>4112431.6978551499</v>
      </c>
      <c r="FK47">
        <v>4886302.63050876</v>
      </c>
      <c r="FL47">
        <v>6358918.2201823303</v>
      </c>
      <c r="FM47">
        <v>17906286.146268498</v>
      </c>
      <c r="FN47">
        <v>46553401.049003102</v>
      </c>
      <c r="FO47">
        <v>11746359.2414861</v>
      </c>
      <c r="FP47">
        <v>6578563.7026808001</v>
      </c>
      <c r="FQ47">
        <v>30161118.888071101</v>
      </c>
      <c r="FR47">
        <v>8422680.99920219</v>
      </c>
      <c r="FS47">
        <v>7368672.8256564699</v>
      </c>
      <c r="FT47">
        <v>6321233.5652739601</v>
      </c>
      <c r="FU47">
        <v>8144059.6415239703</v>
      </c>
      <c r="FV47">
        <v>3638104.4166929699</v>
      </c>
      <c r="FW47">
        <v>4105277.7871445799</v>
      </c>
      <c r="FX47">
        <v>410072.61730133201</v>
      </c>
      <c r="FY47">
        <v>5530032.14199783</v>
      </c>
      <c r="FZ47">
        <v>3757304.9133877801</v>
      </c>
      <c r="GA47">
        <v>6293725.0294692004</v>
      </c>
      <c r="GB47">
        <v>2281379.8179113101</v>
      </c>
      <c r="GC47">
        <v>1662089.30848286</v>
      </c>
      <c r="GD47">
        <v>700060.63239292102</v>
      </c>
      <c r="GE47">
        <v>3790221.6080315402</v>
      </c>
      <c r="GF47">
        <v>5026637.5190930301</v>
      </c>
      <c r="GG47">
        <v>1895754.4364078899</v>
      </c>
      <c r="GH47">
        <v>2862212.5204809899</v>
      </c>
      <c r="GI47">
        <v>2032772.4265147699</v>
      </c>
      <c r="GJ47">
        <v>2238717.0860060202</v>
      </c>
      <c r="GK47">
        <v>2419007.1920368699</v>
      </c>
      <c r="GL47">
        <v>5941457.3206126299</v>
      </c>
      <c r="GM47">
        <v>4816786.6769699398</v>
      </c>
      <c r="GN47">
        <v>8276711.3677984904</v>
      </c>
      <c r="GO47">
        <v>17840372.589116801</v>
      </c>
      <c r="GP47">
        <v>4232835.8082837705</v>
      </c>
      <c r="GQ47">
        <v>2465104.55390304</v>
      </c>
      <c r="GR47">
        <v>2375328.5175648099</v>
      </c>
      <c r="GS47">
        <v>768303.71415737795</v>
      </c>
      <c r="GT47">
        <v>1516591.64938248</v>
      </c>
      <c r="GU47">
        <v>2751374.9713860499</v>
      </c>
      <c r="GV47">
        <v>1640758.3202333199</v>
      </c>
      <c r="GW47">
        <v>1459987.8114962601</v>
      </c>
      <c r="GX47">
        <v>4652081.9967982704</v>
      </c>
      <c r="GY47">
        <v>1768748.9684663799</v>
      </c>
      <c r="GZ47">
        <v>2171158.1995408498</v>
      </c>
      <c r="HA47">
        <v>3551904.2985708201</v>
      </c>
      <c r="HB47">
        <v>3822360.4088500501</v>
      </c>
      <c r="HC47">
        <v>9199991.2804140206</v>
      </c>
      <c r="HD47">
        <v>5816832.0196974203</v>
      </c>
      <c r="HE47">
        <v>4873923.65849551</v>
      </c>
      <c r="HF47">
        <v>2705362.3719411301</v>
      </c>
      <c r="HG47">
        <v>3633736.7208048101</v>
      </c>
      <c r="HH47">
        <v>5641099.3925471399</v>
      </c>
      <c r="HI47">
        <v>649965.21020231105</v>
      </c>
      <c r="HJ47">
        <v>6899351.4920620201</v>
      </c>
      <c r="HK47">
        <v>13042868.809532501</v>
      </c>
      <c r="HL47">
        <v>4112431.6978551499</v>
      </c>
      <c r="HM47">
        <v>742386.56397130701</v>
      </c>
      <c r="HN47">
        <v>3452533.2501291102</v>
      </c>
      <c r="HO47">
        <v>6769540.0660942998</v>
      </c>
      <c r="HP47">
        <v>11370291.895057499</v>
      </c>
      <c r="HQ47">
        <v>5486343.1757980203</v>
      </c>
      <c r="HR47">
        <v>1882973.3676350401</v>
      </c>
      <c r="HS47">
        <v>6091751.4331440497</v>
      </c>
      <c r="HT47">
        <v>3940712.9476901102</v>
      </c>
      <c r="HU47">
        <v>2341935.9252663702</v>
      </c>
      <c r="HV47">
        <v>5792426.4498876501</v>
      </c>
      <c r="HW47">
        <v>3401528.41603539</v>
      </c>
      <c r="HX47">
        <v>1707035.2681467801</v>
      </c>
      <c r="HY47">
        <v>2604315.5093605998</v>
      </c>
      <c r="HZ47">
        <v>261948.34065674999</v>
      </c>
      <c r="IA47">
        <v>2817397.05814446</v>
      </c>
      <c r="IB47">
        <v>2028373.3614739899</v>
      </c>
      <c r="IC47">
        <v>3113783.3991929698</v>
      </c>
      <c r="ID47">
        <v>1315392.3797122501</v>
      </c>
    </row>
    <row r="48" spans="1:238" x14ac:dyDescent="0.2">
      <c r="A48" t="s">
        <v>289</v>
      </c>
      <c r="B48" t="s">
        <v>458</v>
      </c>
      <c r="C48" t="s">
        <v>459</v>
      </c>
      <c r="D48">
        <v>6</v>
      </c>
      <c r="E48">
        <v>6</v>
      </c>
      <c r="F48">
        <v>665.99</v>
      </c>
      <c r="G48">
        <v>0.68487190338153203</v>
      </c>
      <c r="H48">
        <v>0.67422959471970001</v>
      </c>
      <c r="I48">
        <v>1.18829899346372</v>
      </c>
      <c r="J48">
        <v>6.9555785689888294E-2</v>
      </c>
      <c r="K48">
        <v>0.45239078100000002</v>
      </c>
      <c r="L48">
        <v>0.51957562099999999</v>
      </c>
      <c r="M48">
        <v>1.318364431</v>
      </c>
      <c r="N48">
        <v>0.118761954</v>
      </c>
      <c r="O48" t="s">
        <v>18</v>
      </c>
      <c r="P48" t="s">
        <v>19</v>
      </c>
      <c r="Q48" t="s">
        <v>460</v>
      </c>
      <c r="R48">
        <v>1</v>
      </c>
      <c r="S48">
        <v>4</v>
      </c>
      <c r="T48">
        <v>6177879.5862068944</v>
      </c>
      <c r="U48">
        <v>8048868.9939567102</v>
      </c>
      <c r="V48">
        <v>17783524.243543901</v>
      </c>
      <c r="W48">
        <v>6623897.2182924403</v>
      </c>
      <c r="X48">
        <v>5427502.6256071897</v>
      </c>
      <c r="Y48">
        <v>8360210.4580215197</v>
      </c>
      <c r="Z48">
        <v>7907771.39572798</v>
      </c>
      <c r="AA48">
        <v>2728457.2568452698</v>
      </c>
      <c r="AB48">
        <v>10578672.270821501</v>
      </c>
      <c r="AC48">
        <v>3455823.4587781802</v>
      </c>
      <c r="AD48">
        <v>1419028.73146306</v>
      </c>
      <c r="AE48">
        <v>1653740.2761705001</v>
      </c>
      <c r="AF48">
        <v>1047293.32616466</v>
      </c>
      <c r="AG48">
        <v>4049113.7346925801</v>
      </c>
      <c r="AH48">
        <v>1969490.52001187</v>
      </c>
      <c r="AI48">
        <v>22976353.047760502</v>
      </c>
      <c r="AJ48">
        <v>2054379.61118652</v>
      </c>
      <c r="AK48">
        <v>1894148.32957476</v>
      </c>
      <c r="AL48">
        <v>9901074.1942701191</v>
      </c>
      <c r="AM48">
        <v>13135533.1507986</v>
      </c>
      <c r="AN48">
        <v>10890107.712718699</v>
      </c>
      <c r="AO48">
        <v>6276849.42169342</v>
      </c>
      <c r="AP48">
        <v>6865358.40468443</v>
      </c>
      <c r="AQ48">
        <v>88141830.557570204</v>
      </c>
      <c r="AR48">
        <v>987370.02685963595</v>
      </c>
      <c r="AS48">
        <v>4335342.7688732296</v>
      </c>
      <c r="AT48">
        <v>8834835.4568120502</v>
      </c>
      <c r="AU48">
        <v>8468637.3037029691</v>
      </c>
      <c r="AV48">
        <v>3279851.52437201</v>
      </c>
      <c r="AW48">
        <v>7686282.7252628095</v>
      </c>
      <c r="AX48">
        <v>7633062.7612662697</v>
      </c>
      <c r="AY48">
        <v>8218037.7965495205</v>
      </c>
      <c r="AZ48">
        <v>6078909.7507203696</v>
      </c>
      <c r="BA48">
        <v>1362900.83425052</v>
      </c>
      <c r="BB48">
        <v>5616785.5101924101</v>
      </c>
      <c r="BC48">
        <v>12536486.502697701</v>
      </c>
      <c r="BD48">
        <v>4005695.75229357</v>
      </c>
      <c r="BE48">
        <v>9030005.5916450005</v>
      </c>
      <c r="BF48">
        <v>4816302.3435270796</v>
      </c>
      <c r="BG48">
        <v>9368005.8300020508</v>
      </c>
      <c r="BH48">
        <v>3733380.3528636699</v>
      </c>
      <c r="BI48">
        <v>9523989.0641115997</v>
      </c>
      <c r="BJ48">
        <v>4225252.3004905405</v>
      </c>
      <c r="BK48">
        <v>6315241.68056673</v>
      </c>
      <c r="BL48">
        <v>3040233.3264643801</v>
      </c>
      <c r="BM48">
        <v>9724257.6917355694</v>
      </c>
      <c r="BN48">
        <v>1867920.9951321599</v>
      </c>
      <c r="BO48">
        <v>2441572.7924744301</v>
      </c>
      <c r="BP48">
        <v>8698906.4120407291</v>
      </c>
      <c r="BQ48">
        <v>6033482.5753415497</v>
      </c>
      <c r="BR48">
        <v>2607519.3074264899</v>
      </c>
      <c r="BS48">
        <v>3701336.1125998301</v>
      </c>
      <c r="BT48">
        <v>3110011.4627332101</v>
      </c>
      <c r="BU48">
        <v>7852563.50248993</v>
      </c>
      <c r="BV48">
        <v>6562580.1610142803</v>
      </c>
      <c r="BW48">
        <v>3337059.1739917402</v>
      </c>
      <c r="BX48">
        <v>4137417.5795823201</v>
      </c>
      <c r="BY48">
        <v>2322933.66082629</v>
      </c>
      <c r="BZ48">
        <v>3835191.2764554201</v>
      </c>
      <c r="CA48">
        <v>2554076.8448797902</v>
      </c>
      <c r="CB48">
        <v>5510846.0406293403</v>
      </c>
      <c r="CC48">
        <v>2441178.9592921701</v>
      </c>
      <c r="CD48">
        <v>11569897.1826276</v>
      </c>
      <c r="CE48">
        <v>2852943.27760321</v>
      </c>
      <c r="CF48">
        <v>1763382.08609842</v>
      </c>
      <c r="CG48">
        <v>1903759.93291838</v>
      </c>
      <c r="CH48">
        <v>1221349.3431699399</v>
      </c>
      <c r="CI48">
        <v>3627380.7085956298</v>
      </c>
      <c r="CJ48">
        <v>2028738.89021252</v>
      </c>
      <c r="CK48">
        <v>8926447.8047064897</v>
      </c>
      <c r="CL48">
        <v>1064900.6161356999</v>
      </c>
      <c r="CM48">
        <v>570122.70400123997</v>
      </c>
      <c r="CN48">
        <v>2402079.4184643701</v>
      </c>
      <c r="CO48">
        <v>6203277.8035652302</v>
      </c>
      <c r="CP48">
        <v>4134174.3423708798</v>
      </c>
      <c r="CQ48">
        <v>3206571.14137545</v>
      </c>
      <c r="CR48">
        <v>2004786.8110493501</v>
      </c>
      <c r="CS48">
        <v>36966718.088967197</v>
      </c>
      <c r="CT48">
        <v>571394.60861289804</v>
      </c>
      <c r="CU48">
        <v>1449655.3312311401</v>
      </c>
      <c r="CV48">
        <v>4680562.0299555799</v>
      </c>
      <c r="CW48">
        <v>4825297.8467121404</v>
      </c>
      <c r="CX48">
        <v>1801915.54344665</v>
      </c>
      <c r="CY48">
        <v>5026781.2158987802</v>
      </c>
      <c r="CZ48">
        <v>2991171.83690063</v>
      </c>
      <c r="DA48">
        <v>4117470.9243201301</v>
      </c>
      <c r="DB48">
        <v>5292069.3151476998</v>
      </c>
      <c r="DC48">
        <v>954510.69750210096</v>
      </c>
      <c r="DD48">
        <v>5327861.8713555103</v>
      </c>
      <c r="DE48">
        <v>15490276.791309601</v>
      </c>
      <c r="DF48">
        <v>4005695.75229357</v>
      </c>
      <c r="DG48">
        <v>1371948.3484233201</v>
      </c>
      <c r="DH48">
        <v>2614980.0025617001</v>
      </c>
      <c r="DI48">
        <v>3541610.4873773302</v>
      </c>
      <c r="DJ48">
        <v>911847.97266797302</v>
      </c>
      <c r="DK48">
        <v>4448346.1925563198</v>
      </c>
      <c r="DL48">
        <v>1209388.2362376901</v>
      </c>
      <c r="DM48">
        <v>1275512.44703521</v>
      </c>
      <c r="DN48">
        <v>1422431.5078218</v>
      </c>
      <c r="DO48">
        <v>3090595.6844127402</v>
      </c>
      <c r="DP48">
        <v>1711658.78728847</v>
      </c>
      <c r="DQ48">
        <v>1019771.41609765</v>
      </c>
      <c r="DR48">
        <v>4081614.58245327</v>
      </c>
      <c r="DS48">
        <v>3827534.4717532801</v>
      </c>
      <c r="DT48">
        <v>1665644.8809136001</v>
      </c>
      <c r="DU48">
        <v>1885727.4618073499</v>
      </c>
      <c r="DV48">
        <v>1678933.31797737</v>
      </c>
      <c r="DW48">
        <v>3885009.5548619698</v>
      </c>
      <c r="DX48">
        <v>3783836.3727405202</v>
      </c>
      <c r="DY48">
        <v>4</v>
      </c>
      <c r="DZ48">
        <v>84309598.434684694</v>
      </c>
      <c r="EA48">
        <v>28994568.911264502</v>
      </c>
      <c r="EB48">
        <v>83283928.989170998</v>
      </c>
      <c r="EC48">
        <v>25803521.520736199</v>
      </c>
      <c r="ED48">
        <v>21093058.8371921</v>
      </c>
      <c r="EE48">
        <v>32041826.623785801</v>
      </c>
      <c r="EF48">
        <v>30782440.159920599</v>
      </c>
      <c r="EG48">
        <v>8771466.2657692209</v>
      </c>
      <c r="EH48">
        <v>35149335.9259234</v>
      </c>
      <c r="EI48">
        <v>13173319.629125601</v>
      </c>
      <c r="EJ48">
        <v>4824604.21605937</v>
      </c>
      <c r="EK48">
        <v>5502971.7167988699</v>
      </c>
      <c r="EL48">
        <v>3489701.40975923</v>
      </c>
      <c r="EM48">
        <v>13793235.0226757</v>
      </c>
      <c r="EN48">
        <v>6306114.5413728701</v>
      </c>
      <c r="EO48">
        <v>87651083.991469398</v>
      </c>
      <c r="EP48">
        <v>6710154.9890717501</v>
      </c>
      <c r="EQ48">
        <v>6695445.7748589804</v>
      </c>
      <c r="ER48">
        <v>34922207.329686902</v>
      </c>
      <c r="ES48">
        <v>65818554.846941099</v>
      </c>
      <c r="ET48">
        <v>42544540.0511517</v>
      </c>
      <c r="EU48">
        <v>24444275.083376199</v>
      </c>
      <c r="EV48">
        <v>24671944.3306177</v>
      </c>
      <c r="EW48">
        <v>455714486.10419297</v>
      </c>
      <c r="EX48">
        <v>4966325.9160611397</v>
      </c>
      <c r="EY48">
        <v>19477065.388414901</v>
      </c>
      <c r="EZ48">
        <v>42211556.4465473</v>
      </c>
      <c r="FA48">
        <v>38970302.670570001</v>
      </c>
      <c r="FB48">
        <v>11961358.1222443</v>
      </c>
      <c r="FC48">
        <v>32116652.903197601</v>
      </c>
      <c r="FD48">
        <v>25852524.262834098</v>
      </c>
      <c r="FE48">
        <v>31029193.444890801</v>
      </c>
      <c r="FF48">
        <v>22459854.4763395</v>
      </c>
      <c r="FG48">
        <v>4737786.0994247701</v>
      </c>
      <c r="FH48">
        <v>21797834.258864298</v>
      </c>
      <c r="FI48">
        <v>45357335.343679897</v>
      </c>
      <c r="FJ48">
        <v>14669564.6253743</v>
      </c>
      <c r="FK48">
        <v>36297979.126832902</v>
      </c>
      <c r="FL48">
        <v>17562528.239785299</v>
      </c>
      <c r="FM48">
        <v>33067808.5432221</v>
      </c>
      <c r="FN48">
        <v>12764686.5477823</v>
      </c>
      <c r="FO48">
        <v>41373268.885193899</v>
      </c>
      <c r="FP48">
        <v>21683411.267104901</v>
      </c>
      <c r="FQ48">
        <v>23677707.693381399</v>
      </c>
      <c r="FR48">
        <v>10147412.522581</v>
      </c>
      <c r="FS48">
        <v>32549205.8126675</v>
      </c>
      <c r="FT48">
        <v>13671730.208256301</v>
      </c>
      <c r="FU48">
        <v>8384697.8236147203</v>
      </c>
      <c r="FV48">
        <v>38953804.283952698</v>
      </c>
      <c r="FW48">
        <v>28147308.270300701</v>
      </c>
      <c r="FX48">
        <v>11187501.8901258</v>
      </c>
      <c r="FY48">
        <v>14070352.535473499</v>
      </c>
      <c r="FZ48">
        <v>11776179.6941888</v>
      </c>
      <c r="GA48">
        <v>28209775.2433399</v>
      </c>
      <c r="GB48">
        <v>25797405.4697049</v>
      </c>
      <c r="GC48">
        <v>12021141.386934999</v>
      </c>
      <c r="GD48">
        <v>19376383.847064301</v>
      </c>
      <c r="GE48">
        <v>9049033.6327751204</v>
      </c>
      <c r="GF48">
        <v>14904813.6549008</v>
      </c>
      <c r="GG48">
        <v>9788902.7864056006</v>
      </c>
      <c r="GH48">
        <v>21451971.736038201</v>
      </c>
      <c r="GI48">
        <v>7847921.6914304802</v>
      </c>
      <c r="GJ48">
        <v>38442839.733515099</v>
      </c>
      <c r="GK48">
        <v>10875189.120025201</v>
      </c>
      <c r="GL48">
        <v>5995382.9393873196</v>
      </c>
      <c r="GM48">
        <v>6334934.9455795102</v>
      </c>
      <c r="GN48">
        <v>4069676.00975481</v>
      </c>
      <c r="GO48">
        <v>12356608.8553396</v>
      </c>
      <c r="GP48">
        <v>6495821.9835151602</v>
      </c>
      <c r="GQ48">
        <v>34052959.782146901</v>
      </c>
      <c r="GR48">
        <v>3478251.11937396</v>
      </c>
      <c r="GS48">
        <v>2015272.8221201401</v>
      </c>
      <c r="GT48">
        <v>8472405.5014689602</v>
      </c>
      <c r="GU48">
        <v>31082924.130867701</v>
      </c>
      <c r="GV48">
        <v>16151038.219945399</v>
      </c>
      <c r="GW48">
        <v>12487523.8815352</v>
      </c>
      <c r="GX48">
        <v>7204574.8643241599</v>
      </c>
      <c r="GY48">
        <v>191126833.08601201</v>
      </c>
      <c r="GZ48">
        <v>2874030.7846667701</v>
      </c>
      <c r="HA48">
        <v>6512756.4721696796</v>
      </c>
      <c r="HB48">
        <v>22363043.352063499</v>
      </c>
      <c r="HC48">
        <v>22204672.465993799</v>
      </c>
      <c r="HD48">
        <v>6571442.9330244297</v>
      </c>
      <c r="HE48">
        <v>21004091.743946999</v>
      </c>
      <c r="HF48">
        <v>10130840.647634201</v>
      </c>
      <c r="HG48">
        <v>15546509.3952337</v>
      </c>
      <c r="HH48">
        <v>19552701.318330001</v>
      </c>
      <c r="HI48">
        <v>3318119.2649753899</v>
      </c>
      <c r="HJ48">
        <v>20676568.442071699</v>
      </c>
      <c r="HK48">
        <v>56044225.695824899</v>
      </c>
      <c r="HL48">
        <v>14669564.6253743</v>
      </c>
      <c r="HM48">
        <v>5514830.7505190298</v>
      </c>
      <c r="HN48">
        <v>9535460.3730776906</v>
      </c>
      <c r="HO48">
        <v>12501411.6831774</v>
      </c>
      <c r="HP48">
        <v>3117671.50684484</v>
      </c>
      <c r="HQ48">
        <v>19324111.1345427</v>
      </c>
      <c r="HR48">
        <v>6206413.4027915597</v>
      </c>
      <c r="HS48">
        <v>4782273.1746125296</v>
      </c>
      <c r="HT48">
        <v>4747661.6907461304</v>
      </c>
      <c r="HU48">
        <v>10344896.0532162</v>
      </c>
      <c r="HV48">
        <v>12528012.2710668</v>
      </c>
      <c r="HW48">
        <v>3502035.7367567802</v>
      </c>
      <c r="HX48">
        <v>18277517.664443199</v>
      </c>
      <c r="HY48">
        <v>17856153.779568002</v>
      </c>
      <c r="HZ48">
        <v>7146411.2271101996</v>
      </c>
      <c r="IA48">
        <v>7168451.9768771604</v>
      </c>
      <c r="IB48">
        <v>6357346.4869760098</v>
      </c>
      <c r="IC48">
        <v>13956620.194938</v>
      </c>
      <c r="ID48">
        <v>14874204.7706306</v>
      </c>
    </row>
    <row r="49" spans="1:238" x14ac:dyDescent="0.2">
      <c r="A49" t="s">
        <v>462</v>
      </c>
      <c r="B49" t="s">
        <v>463</v>
      </c>
      <c r="C49" t="s">
        <v>464</v>
      </c>
      <c r="D49">
        <v>39</v>
      </c>
      <c r="E49">
        <v>39</v>
      </c>
      <c r="F49">
        <v>2937.61</v>
      </c>
      <c r="G49">
        <v>0.132469425077332</v>
      </c>
      <c r="H49">
        <v>0.404336800227378</v>
      </c>
      <c r="I49">
        <v>1.21694014605306</v>
      </c>
      <c r="J49">
        <v>0.33701194564738801</v>
      </c>
      <c r="K49">
        <v>0.225003225</v>
      </c>
      <c r="L49">
        <v>0.425969773</v>
      </c>
      <c r="M49">
        <v>1.2380005709999999</v>
      </c>
      <c r="N49">
        <v>0.23530910199999999</v>
      </c>
      <c r="O49" t="s">
        <v>19</v>
      </c>
      <c r="P49" t="s">
        <v>18</v>
      </c>
      <c r="Q49" t="s">
        <v>465</v>
      </c>
      <c r="R49">
        <v>1</v>
      </c>
      <c r="S49">
        <v>4</v>
      </c>
      <c r="T49">
        <v>5961880.6280175503</v>
      </c>
      <c r="U49">
        <v>1741757.0969442499</v>
      </c>
      <c r="V49">
        <v>549857.53635789605</v>
      </c>
      <c r="W49">
        <v>24216359.620988499</v>
      </c>
      <c r="X49">
        <v>18299651.146657899</v>
      </c>
      <c r="Y49">
        <v>3979558.9171346002</v>
      </c>
      <c r="Z49">
        <v>2600443.6107193301</v>
      </c>
      <c r="AA49">
        <v>32889899.865404598</v>
      </c>
      <c r="AB49">
        <v>15734447.6851623</v>
      </c>
      <c r="AC49">
        <v>3937267.2344492599</v>
      </c>
      <c r="AD49">
        <v>15920587.5914315</v>
      </c>
      <c r="AE49">
        <v>20155381.8829353</v>
      </c>
      <c r="AF49">
        <v>17060124.0378557</v>
      </c>
      <c r="AG49">
        <v>4038436.6618080498</v>
      </c>
      <c r="AH49">
        <v>17954812.551930599</v>
      </c>
      <c r="AI49">
        <v>8106058.4080373198</v>
      </c>
      <c r="AJ49">
        <v>13005202.157973999</v>
      </c>
      <c r="AK49">
        <v>41733821.046565399</v>
      </c>
      <c r="AL49">
        <v>26976980.194445498</v>
      </c>
      <c r="AM49">
        <v>84220835.134167597</v>
      </c>
      <c r="AN49">
        <v>3678895.0218045898</v>
      </c>
      <c r="AO49">
        <v>5179691.1825235598</v>
      </c>
      <c r="AP49">
        <v>1058736.16466579</v>
      </c>
      <c r="AQ49">
        <v>1444022.9640953001</v>
      </c>
      <c r="AR49">
        <v>5851176.7714505699</v>
      </c>
      <c r="AS49">
        <v>894214.46922093094</v>
      </c>
      <c r="AT49">
        <v>949198.05978047894</v>
      </c>
      <c r="AU49">
        <v>2822441.3166345102</v>
      </c>
      <c r="AV49">
        <v>5126348.6115226597</v>
      </c>
      <c r="AW49">
        <v>1745070.24866732</v>
      </c>
      <c r="AX49">
        <v>6072584.4845845299</v>
      </c>
      <c r="AY49">
        <v>2582246.9148557498</v>
      </c>
      <c r="AZ49">
        <v>4486324.8143793801</v>
      </c>
      <c r="BA49">
        <v>29004400.950201701</v>
      </c>
      <c r="BB49">
        <v>1966997.28937823</v>
      </c>
      <c r="BC49">
        <v>28382124.865894601</v>
      </c>
      <c r="BD49">
        <v>1549827.2993012499</v>
      </c>
      <c r="BE49">
        <v>2626307.8586449502</v>
      </c>
      <c r="BF49">
        <v>1185850.7961418601</v>
      </c>
      <c r="BG49">
        <v>17374955.949915901</v>
      </c>
      <c r="BH49">
        <v>49796451.002984501</v>
      </c>
      <c r="BI49">
        <v>3780274.30483496</v>
      </c>
      <c r="BJ49">
        <v>78647213.910299197</v>
      </c>
      <c r="BK49">
        <v>3618243.9172316901</v>
      </c>
      <c r="BL49">
        <v>6860591.5531275403</v>
      </c>
      <c r="BM49">
        <v>2828741.8623796999</v>
      </c>
      <c r="BN49">
        <v>110474724.63957199</v>
      </c>
      <c r="BO49">
        <v>17106795.122958399</v>
      </c>
      <c r="BP49">
        <v>4544381.9418876702</v>
      </c>
      <c r="BQ49">
        <v>26265115.182064101</v>
      </c>
      <c r="BR49">
        <v>12989801.0777459</v>
      </c>
      <c r="BS49">
        <v>11739020.3049646</v>
      </c>
      <c r="BT49">
        <v>1306832.9930610601</v>
      </c>
      <c r="BU49">
        <v>16200170.8453872</v>
      </c>
      <c r="BV49">
        <v>6141818.2290537804</v>
      </c>
      <c r="BW49">
        <v>722132.07887804904</v>
      </c>
      <c r="BX49">
        <v>127926.84993352101</v>
      </c>
      <c r="BY49">
        <v>8492432.0309381597</v>
      </c>
      <c r="BZ49">
        <v>12930931.089506</v>
      </c>
      <c r="CA49">
        <v>1215770.7433472599</v>
      </c>
      <c r="CB49">
        <v>1812222.8955372099</v>
      </c>
      <c r="CC49">
        <v>29426933.965418302</v>
      </c>
      <c r="CD49">
        <v>17208770.371390201</v>
      </c>
      <c r="CE49">
        <v>3250397.5456607402</v>
      </c>
      <c r="CF49">
        <v>19784010.243362799</v>
      </c>
      <c r="CG49">
        <v>23202560.2897304</v>
      </c>
      <c r="CH49">
        <v>19895449.3144137</v>
      </c>
      <c r="CI49">
        <v>3617815.69986946</v>
      </c>
      <c r="CJ49">
        <v>18494948.881682299</v>
      </c>
      <c r="CK49">
        <v>3149251.1945145298</v>
      </c>
      <c r="CL49">
        <v>6741328.48456237</v>
      </c>
      <c r="CM49">
        <v>12561528.8580453</v>
      </c>
      <c r="CN49">
        <v>6544830.1493285997</v>
      </c>
      <c r="CO49">
        <v>39773432.200104199</v>
      </c>
      <c r="CP49">
        <v>1396606.3338067399</v>
      </c>
      <c r="CQ49">
        <v>2646080.4061531899</v>
      </c>
      <c r="CR49">
        <v>309166.71413027297</v>
      </c>
      <c r="CS49">
        <v>605623.79394695896</v>
      </c>
      <c r="CT49">
        <v>3386097.1776522901</v>
      </c>
      <c r="CU49">
        <v>299008.13884367002</v>
      </c>
      <c r="CV49">
        <v>502870.75738240703</v>
      </c>
      <c r="CW49">
        <v>1608183.1727133701</v>
      </c>
      <c r="CX49">
        <v>2816361.4040417601</v>
      </c>
      <c r="CY49">
        <v>1141265.11604799</v>
      </c>
      <c r="CZ49">
        <v>2379666.4924153802</v>
      </c>
      <c r="DA49">
        <v>1293779.2274207</v>
      </c>
      <c r="DB49">
        <v>3905624.9988165</v>
      </c>
      <c r="DC49">
        <v>20313298.1401629</v>
      </c>
      <c r="DD49">
        <v>1865816.28230609</v>
      </c>
      <c r="DE49">
        <v>35069392.8481168</v>
      </c>
      <c r="DF49">
        <v>1549827.2993012499</v>
      </c>
      <c r="DG49">
        <v>399020.65314920101</v>
      </c>
      <c r="DH49">
        <v>643849.96969727403</v>
      </c>
      <c r="DI49">
        <v>6568668.6501483303</v>
      </c>
      <c r="DJ49">
        <v>12162380.631349901</v>
      </c>
      <c r="DK49">
        <v>1765643.4396903301</v>
      </c>
      <c r="DL49">
        <v>22511085.386532299</v>
      </c>
      <c r="DM49">
        <v>730789.95013604604</v>
      </c>
      <c r="DN49">
        <v>3209859.42181403</v>
      </c>
      <c r="DO49">
        <v>899040.07784762897</v>
      </c>
      <c r="DP49">
        <v>101232886.02429301</v>
      </c>
      <c r="DQ49">
        <v>7144993.07217131</v>
      </c>
      <c r="DR49">
        <v>2132269.81917773</v>
      </c>
      <c r="DS49">
        <v>16662123.8246022</v>
      </c>
      <c r="DT49">
        <v>8297693.3699439</v>
      </c>
      <c r="DU49">
        <v>5980703.2623786898</v>
      </c>
      <c r="DV49">
        <v>705491.11454208102</v>
      </c>
      <c r="DW49">
        <v>8014939.1348148603</v>
      </c>
      <c r="DX49">
        <v>3541234.4900428099</v>
      </c>
      <c r="DY49">
        <v>4</v>
      </c>
      <c r="DZ49">
        <v>24714399.522096001</v>
      </c>
      <c r="EA49">
        <v>36041616.110184804</v>
      </c>
      <c r="EB49">
        <v>36772832.301154703</v>
      </c>
      <c r="EC49">
        <v>278764781.17184103</v>
      </c>
      <c r="ED49">
        <v>215741967.67513901</v>
      </c>
      <c r="EE49">
        <v>63477849.311645299</v>
      </c>
      <c r="EF49">
        <v>36777544.733627804</v>
      </c>
      <c r="EG49">
        <v>399966647.70266497</v>
      </c>
      <c r="EH49">
        <v>208755727.714555</v>
      </c>
      <c r="EI49">
        <v>52532301.687136397</v>
      </c>
      <c r="EJ49">
        <v>166406131.63278601</v>
      </c>
      <c r="EK49">
        <v>242822545.52743301</v>
      </c>
      <c r="EL49">
        <v>226499462.0086</v>
      </c>
      <c r="EM49">
        <v>57325656.883560203</v>
      </c>
      <c r="EN49">
        <v>190141897.54842001</v>
      </c>
      <c r="EO49">
        <v>84379677.863920704</v>
      </c>
      <c r="EP49">
        <v>146963147.18006501</v>
      </c>
      <c r="EQ49">
        <v>458387362.13594699</v>
      </c>
      <c r="ER49">
        <v>350008490.85806298</v>
      </c>
      <c r="ES49">
        <v>1023955810.34279</v>
      </c>
      <c r="ET49">
        <v>64252532.459062397</v>
      </c>
      <c r="EU49">
        <v>66445226.471814401</v>
      </c>
      <c r="EV49">
        <v>34426895.449030504</v>
      </c>
      <c r="EW49">
        <v>25741849.4105151</v>
      </c>
      <c r="EX49">
        <v>180050811.977768</v>
      </c>
      <c r="EY49">
        <v>76773891.651089907</v>
      </c>
      <c r="EZ49">
        <v>64147258.751160599</v>
      </c>
      <c r="FA49">
        <v>71807298.935322106</v>
      </c>
      <c r="FB49">
        <v>74314275.379286602</v>
      </c>
      <c r="FC49">
        <v>41118771.020544901</v>
      </c>
      <c r="FD49">
        <v>79440859.454955906</v>
      </c>
      <c r="FE49">
        <v>34225779.794629499</v>
      </c>
      <c r="FF49">
        <v>63885007.760748401</v>
      </c>
      <c r="FG49">
        <v>330121655.37319499</v>
      </c>
      <c r="FH49">
        <v>35106694.780042797</v>
      </c>
      <c r="FI49">
        <v>291653998.57972997</v>
      </c>
      <c r="FJ49">
        <v>22438021.8590662</v>
      </c>
      <c r="FK49">
        <v>45547934.653718702</v>
      </c>
      <c r="FL49">
        <v>30025022.858608998</v>
      </c>
      <c r="FM49">
        <v>191514726.518428</v>
      </c>
      <c r="FN49">
        <v>466383468.44313902</v>
      </c>
      <c r="FO49">
        <v>49157170.849500299</v>
      </c>
      <c r="FP49">
        <v>781680669.52547002</v>
      </c>
      <c r="FQ49">
        <v>59356967.553998202</v>
      </c>
      <c r="FR49">
        <v>90720752.843796998</v>
      </c>
      <c r="FS49">
        <v>103476016.786754</v>
      </c>
      <c r="FT49">
        <v>1116878148.0855801</v>
      </c>
      <c r="FU49">
        <v>222936936.167023</v>
      </c>
      <c r="FV49">
        <v>79506295.158177793</v>
      </c>
      <c r="FW49">
        <v>309797431.23698401</v>
      </c>
      <c r="FX49">
        <v>144814489.23614499</v>
      </c>
      <c r="FY49">
        <v>142550542.96039599</v>
      </c>
      <c r="FZ49">
        <v>36164954.750562899</v>
      </c>
      <c r="GA49">
        <v>213116311.480508</v>
      </c>
      <c r="GB49">
        <v>84309598.434684694</v>
      </c>
      <c r="GC49">
        <v>14942845.482549701</v>
      </c>
      <c r="GD49">
        <v>8555366.2328244094</v>
      </c>
      <c r="GE49">
        <v>97759985.141176105</v>
      </c>
      <c r="GF49">
        <v>152447961.69959599</v>
      </c>
      <c r="GG49">
        <v>19392730.111726198</v>
      </c>
      <c r="GH49">
        <v>25629899.580667298</v>
      </c>
      <c r="GI49">
        <v>357854301.12227702</v>
      </c>
      <c r="GJ49">
        <v>228316204.91769299</v>
      </c>
      <c r="GK49">
        <v>43367862.607289404</v>
      </c>
      <c r="GL49">
        <v>206787632.29526001</v>
      </c>
      <c r="GM49">
        <v>279533515.41685301</v>
      </c>
      <c r="GN49">
        <v>264142778.57152399</v>
      </c>
      <c r="GO49">
        <v>51354937.2805617</v>
      </c>
      <c r="GP49">
        <v>195861954.29514301</v>
      </c>
      <c r="GQ49">
        <v>32781999.3305531</v>
      </c>
      <c r="GR49">
        <v>76179273.3578116</v>
      </c>
      <c r="GS49">
        <v>137970737.71915799</v>
      </c>
      <c r="GT49">
        <v>84914846.175425902</v>
      </c>
      <c r="GU49">
        <v>483564867.69209898</v>
      </c>
      <c r="GV49">
        <v>24391969.127575699</v>
      </c>
      <c r="GW49">
        <v>33943995.047947899</v>
      </c>
      <c r="GX49">
        <v>10053165.745068399</v>
      </c>
      <c r="GY49">
        <v>10796141.6756102</v>
      </c>
      <c r="GZ49">
        <v>104196056.63713001</v>
      </c>
      <c r="HA49">
        <v>25671714.386793599</v>
      </c>
      <c r="HB49">
        <v>33984246.237989202</v>
      </c>
      <c r="HC49">
        <v>40914682.316046096</v>
      </c>
      <c r="HD49">
        <v>40827472.497112699</v>
      </c>
      <c r="HE49">
        <v>26891421.142702099</v>
      </c>
      <c r="HF49">
        <v>31130526.360486198</v>
      </c>
      <c r="HG49">
        <v>17148090.1713228</v>
      </c>
      <c r="HH49">
        <v>55615875.729782902</v>
      </c>
      <c r="HI49">
        <v>231201451.79461801</v>
      </c>
      <c r="HJ49">
        <v>33300830.200564001</v>
      </c>
      <c r="HK49">
        <v>360372195.53660899</v>
      </c>
      <c r="HL49">
        <v>22438021.8590662</v>
      </c>
      <c r="HM49">
        <v>6920196.5699867299</v>
      </c>
      <c r="HN49">
        <v>16301890.693644101</v>
      </c>
      <c r="HO49">
        <v>72402875.941070795</v>
      </c>
      <c r="HP49">
        <v>113910392.189087</v>
      </c>
      <c r="HQ49">
        <v>22959719.116982501</v>
      </c>
      <c r="HR49">
        <v>223739398.02570999</v>
      </c>
      <c r="HS49">
        <v>11988543.7110612</v>
      </c>
      <c r="HT49">
        <v>42445445.267321497</v>
      </c>
      <c r="HU49">
        <v>32887089.2832422</v>
      </c>
      <c r="HV49">
        <v>1023444943.0586801</v>
      </c>
      <c r="HW49">
        <v>93114043.454388395</v>
      </c>
      <c r="HX49">
        <v>37305155.193447202</v>
      </c>
      <c r="HY49">
        <v>196530002.78252199</v>
      </c>
      <c r="HZ49">
        <v>92505360.167923793</v>
      </c>
      <c r="IA49">
        <v>72625523.696942002</v>
      </c>
      <c r="IB49">
        <v>19523576.746081099</v>
      </c>
      <c r="IC49">
        <v>105438040.219118</v>
      </c>
      <c r="ID49">
        <v>48611021.473450802</v>
      </c>
    </row>
    <row r="50" spans="1:238" x14ac:dyDescent="0.2">
      <c r="A50" t="s">
        <v>468</v>
      </c>
      <c r="B50" t="s">
        <v>469</v>
      </c>
      <c r="C50" t="s">
        <v>470</v>
      </c>
      <c r="D50">
        <v>13</v>
      </c>
      <c r="E50">
        <v>8</v>
      </c>
      <c r="F50">
        <v>877.07</v>
      </c>
      <c r="G50">
        <v>0.45481335768733799</v>
      </c>
      <c r="H50">
        <v>0.60046784161671296</v>
      </c>
      <c r="I50">
        <v>2.6176714050249301</v>
      </c>
      <c r="J50">
        <v>0.118005882725451</v>
      </c>
      <c r="K50">
        <v>0.83153210799999999</v>
      </c>
      <c r="L50">
        <v>0.61248777300000001</v>
      </c>
      <c r="M50">
        <v>3.3722856980000002</v>
      </c>
      <c r="N50">
        <v>5.5325398999999997E-2</v>
      </c>
      <c r="O50" t="s">
        <v>18</v>
      </c>
      <c r="P50" t="s">
        <v>19</v>
      </c>
      <c r="Q50" t="s">
        <v>471</v>
      </c>
      <c r="R50">
        <v>0</v>
      </c>
      <c r="S50">
        <v>4</v>
      </c>
      <c r="T50">
        <v>5879784.5004514456</v>
      </c>
      <c r="U50">
        <v>534992.22726751701</v>
      </c>
      <c r="V50">
        <v>188909092.09285</v>
      </c>
      <c r="W50">
        <v>4270517.06045553</v>
      </c>
      <c r="X50">
        <v>5251640.8668953096</v>
      </c>
      <c r="Y50">
        <v>90611947.974662498</v>
      </c>
      <c r="Z50">
        <v>40940402.553825997</v>
      </c>
      <c r="AA50">
        <v>2144220.2809504499</v>
      </c>
      <c r="AB50">
        <v>6182993.0846284702</v>
      </c>
      <c r="AC50">
        <v>4303096.2444661399</v>
      </c>
      <c r="AD50">
        <v>8402927.3797420897</v>
      </c>
      <c r="AE50">
        <v>5576575.91627442</v>
      </c>
      <c r="AF50">
        <v>9208001.9103379901</v>
      </c>
      <c r="AG50">
        <v>2635819.91515414</v>
      </c>
      <c r="AH50">
        <v>6767521.9477754803</v>
      </c>
      <c r="AI50">
        <v>10131658.6663778</v>
      </c>
      <c r="AJ50">
        <v>11660843.830444301</v>
      </c>
      <c r="AK50">
        <v>23582818.190804198</v>
      </c>
      <c r="AL50">
        <v>6600378.8122010399</v>
      </c>
      <c r="AM50">
        <v>27746931.824770499</v>
      </c>
      <c r="AN50">
        <v>3149594.2288685101</v>
      </c>
      <c r="AO50">
        <v>41874775.152298801</v>
      </c>
      <c r="AP50">
        <v>76813495.309398696</v>
      </c>
      <c r="AQ50">
        <v>1341398.74899933</v>
      </c>
      <c r="AR50">
        <v>3847940.1055879602</v>
      </c>
      <c r="AS50">
        <v>3029656.65066239</v>
      </c>
      <c r="AT50">
        <v>137854817.452328</v>
      </c>
      <c r="AU50">
        <v>885279.728197449</v>
      </c>
      <c r="AV50">
        <v>1952251.86303701</v>
      </c>
      <c r="AW50">
        <v>529488.74423945905</v>
      </c>
      <c r="AX50">
        <v>1982806.4052607999</v>
      </c>
      <c r="AY50">
        <v>699462.63109844294</v>
      </c>
      <c r="AZ50">
        <v>4647619.4349521501</v>
      </c>
      <c r="BA50">
        <v>3344511.0348365498</v>
      </c>
      <c r="BB50">
        <v>7706880.0280298404</v>
      </c>
      <c r="BC50">
        <v>3704139.4622431099</v>
      </c>
      <c r="BD50">
        <v>4785644.1063177697</v>
      </c>
      <c r="BE50">
        <v>1737966.94239243</v>
      </c>
      <c r="BF50">
        <v>278696222.05213797</v>
      </c>
      <c r="BG50">
        <v>7040420.6611631503</v>
      </c>
      <c r="BH50">
        <v>2339756.3762988802</v>
      </c>
      <c r="BI50">
        <v>17059792.213312201</v>
      </c>
      <c r="BJ50">
        <v>2269477.0486940402</v>
      </c>
      <c r="BK50">
        <v>18649716.715300199</v>
      </c>
      <c r="BL50">
        <v>7423320.8140326496</v>
      </c>
      <c r="BM50">
        <v>1356090933.2428501</v>
      </c>
      <c r="BN50">
        <v>8711102.1423923708</v>
      </c>
      <c r="BO50">
        <v>3682572.5954232598</v>
      </c>
      <c r="BP50">
        <v>7679264.2815676499</v>
      </c>
      <c r="BQ50">
        <v>3172709.2571033598</v>
      </c>
      <c r="BR50">
        <v>12390865.818248799</v>
      </c>
      <c r="BS50">
        <v>9518354.9247344192</v>
      </c>
      <c r="BT50">
        <v>61736338.623720102</v>
      </c>
      <c r="BU50">
        <v>4456045.2356586698</v>
      </c>
      <c r="BV50">
        <v>2963806.4061854798</v>
      </c>
      <c r="BW50">
        <v>221807.65041123101</v>
      </c>
      <c r="BX50">
        <v>43950557.148515798</v>
      </c>
      <c r="BY50">
        <v>1497627.0769223101</v>
      </c>
      <c r="BZ50">
        <v>3710923.5368707702</v>
      </c>
      <c r="CA50">
        <v>27682302.898186501</v>
      </c>
      <c r="CB50">
        <v>28530953.163037602</v>
      </c>
      <c r="CC50">
        <v>1918456.0875239801</v>
      </c>
      <c r="CD50">
        <v>6762341.47714015</v>
      </c>
      <c r="CE50">
        <v>3552406.43799255</v>
      </c>
      <c r="CF50">
        <v>10442051.8652543</v>
      </c>
      <c r="CG50">
        <v>6419666.9484672602</v>
      </c>
      <c r="CH50">
        <v>10738335.4826522</v>
      </c>
      <c r="CI50">
        <v>2361287.6639258498</v>
      </c>
      <c r="CJ50">
        <v>6971109.9527080404</v>
      </c>
      <c r="CK50">
        <v>3936208.7652696101</v>
      </c>
      <c r="CL50">
        <v>6044471.8746650796</v>
      </c>
      <c r="CM50">
        <v>7098229.7769305902</v>
      </c>
      <c r="CN50">
        <v>1601304.4431109999</v>
      </c>
      <c r="CO50">
        <v>13103535.6029818</v>
      </c>
      <c r="CP50">
        <v>1195669.68420893</v>
      </c>
      <c r="CQ50">
        <v>21392013.179554898</v>
      </c>
      <c r="CR50">
        <v>22430683.619053099</v>
      </c>
      <c r="CS50">
        <v>562583.158138106</v>
      </c>
      <c r="CT50">
        <v>2226816.8678274699</v>
      </c>
      <c r="CU50">
        <v>1013058.9781656601</v>
      </c>
      <c r="CV50">
        <v>73033394.607968196</v>
      </c>
      <c r="CW50">
        <v>504418.62285697501</v>
      </c>
      <c r="CX50">
        <v>1072546.40967402</v>
      </c>
      <c r="CY50">
        <v>346282.35373448901</v>
      </c>
      <c r="CZ50">
        <v>777003.26368840004</v>
      </c>
      <c r="DA50">
        <v>350450.693644354</v>
      </c>
      <c r="DB50">
        <v>4046042.0056869201</v>
      </c>
      <c r="DC50">
        <v>2342335.9062076099</v>
      </c>
      <c r="DD50">
        <v>7310443.3441406097</v>
      </c>
      <c r="DE50">
        <v>4576892.0607389901</v>
      </c>
      <c r="DF50">
        <v>4785644.1063177697</v>
      </c>
      <c r="DG50">
        <v>264053.089672036</v>
      </c>
      <c r="DH50">
        <v>151316299.40867299</v>
      </c>
      <c r="DI50">
        <v>2661657.9986818898</v>
      </c>
      <c r="DJ50">
        <v>571466.58165397099</v>
      </c>
      <c r="DK50">
        <v>7968075.2704610797</v>
      </c>
      <c r="DL50">
        <v>649589.33808126498</v>
      </c>
      <c r="DM50">
        <v>3766751.4573901799</v>
      </c>
      <c r="DN50">
        <v>3473143.1060355799</v>
      </c>
      <c r="DO50">
        <v>430997297.56375599</v>
      </c>
      <c r="DP50">
        <v>7982368.9373641601</v>
      </c>
      <c r="DQ50">
        <v>1538099.65530918</v>
      </c>
      <c r="DR50">
        <v>3603188.2157939002</v>
      </c>
      <c r="DS50">
        <v>2012710.5529473501</v>
      </c>
      <c r="DT50">
        <v>7915102.3585796701</v>
      </c>
      <c r="DU50">
        <v>4849336.2198855998</v>
      </c>
      <c r="DV50">
        <v>33328235.952610798</v>
      </c>
      <c r="DW50">
        <v>2204602.14195552</v>
      </c>
      <c r="DX50">
        <v>1708864.22814418</v>
      </c>
      <c r="DY50">
        <v>4</v>
      </c>
      <c r="DZ50">
        <v>11222759.926498201</v>
      </c>
      <c r="EA50">
        <v>5799881.5027904604</v>
      </c>
      <c r="EB50">
        <v>311279402.488195</v>
      </c>
      <c r="EC50">
        <v>17632904.015614498</v>
      </c>
      <c r="ED50">
        <v>20327401.6802621</v>
      </c>
      <c r="EE50">
        <v>233326314.521341</v>
      </c>
      <c r="EF50">
        <v>120974819.490955</v>
      </c>
      <c r="EG50">
        <v>9062276.4068716299</v>
      </c>
      <c r="EH50">
        <v>19625074.573187701</v>
      </c>
      <c r="EI50">
        <v>16687461.6085926</v>
      </c>
      <c r="EJ50">
        <v>26484258.9578458</v>
      </c>
      <c r="EK50">
        <v>19887299.216602702</v>
      </c>
      <c r="EL50">
        <v>28698437.933739901</v>
      </c>
      <c r="EM50">
        <v>10676142.686360501</v>
      </c>
      <c r="EN50">
        <v>24330543.476674899</v>
      </c>
      <c r="EO50">
        <v>28564544.257396299</v>
      </c>
      <c r="EP50">
        <v>37109219.210684098</v>
      </c>
      <c r="EQ50">
        <v>75174406.538264304</v>
      </c>
      <c r="ER50">
        <v>23485757.153220601</v>
      </c>
      <c r="ES50">
        <v>80406990.270154193</v>
      </c>
      <c r="ET50">
        <v>17108990.4912153</v>
      </c>
      <c r="EU50">
        <v>122893906.308722</v>
      </c>
      <c r="EV50">
        <v>248264335.53204501</v>
      </c>
      <c r="EW50">
        <v>15555932.834584299</v>
      </c>
      <c r="EX50">
        <v>22396930.432992101</v>
      </c>
      <c r="EY50">
        <v>20058225.429324299</v>
      </c>
      <c r="EZ50">
        <v>324439430.60676199</v>
      </c>
      <c r="FA50">
        <v>5609385.50293916</v>
      </c>
      <c r="FB50">
        <v>11119606.3866957</v>
      </c>
      <c r="FC50">
        <v>4926147.9714310896</v>
      </c>
      <c r="FD50">
        <v>13617134.9639454</v>
      </c>
      <c r="FE50">
        <v>6327714.3412628202</v>
      </c>
      <c r="FF50">
        <v>16616441.0176287</v>
      </c>
      <c r="FG50">
        <v>13890207.7241804</v>
      </c>
      <c r="FH50">
        <v>26491012.4848704</v>
      </c>
      <c r="FI50">
        <v>14030581.054893101</v>
      </c>
      <c r="FJ50">
        <v>16116755.374149701</v>
      </c>
      <c r="FK50">
        <v>11589289.050468899</v>
      </c>
      <c r="FL50">
        <v>938579646.70759201</v>
      </c>
      <c r="FM50">
        <v>23989232.830549899</v>
      </c>
      <c r="FN50">
        <v>9093863.0325026698</v>
      </c>
      <c r="FO50">
        <v>55286558.753194198</v>
      </c>
      <c r="FP50">
        <v>9698418.6141235605</v>
      </c>
      <c r="FQ50">
        <v>52565857.380919904</v>
      </c>
      <c r="FR50">
        <v>30729140.2561353</v>
      </c>
      <c r="FS50">
        <v>4292248156.7806602</v>
      </c>
      <c r="FT50">
        <v>31170750.687247898</v>
      </c>
      <c r="FU50">
        <v>14613783.1395554</v>
      </c>
      <c r="FV50">
        <v>31369573.584720898</v>
      </c>
      <c r="FW50">
        <v>12803798.4569289</v>
      </c>
      <c r="FX50">
        <v>113622138.445645</v>
      </c>
      <c r="FY50">
        <v>33105660.031052198</v>
      </c>
      <c r="FZ50">
        <v>161979623.68918899</v>
      </c>
      <c r="GA50">
        <v>15054185.078593699</v>
      </c>
      <c r="GB50">
        <v>24714399.522096001</v>
      </c>
      <c r="GC50">
        <v>2404629.4940921301</v>
      </c>
      <c r="GD50">
        <v>72420564.921719193</v>
      </c>
      <c r="GE50">
        <v>6183680.8341282103</v>
      </c>
      <c r="GF50">
        <v>14363783.672684001</v>
      </c>
      <c r="GG50">
        <v>71282097.527617499</v>
      </c>
      <c r="GH50">
        <v>84306130.216123298</v>
      </c>
      <c r="GI50">
        <v>8108112.53584518</v>
      </c>
      <c r="GJ50">
        <v>21463950.219865099</v>
      </c>
      <c r="GK50">
        <v>13776277.0536108</v>
      </c>
      <c r="GL50">
        <v>32911150.263818901</v>
      </c>
      <c r="GM50">
        <v>22893947.718440901</v>
      </c>
      <c r="GN50">
        <v>33468005.041851599</v>
      </c>
      <c r="GO50">
        <v>9564175.4122420903</v>
      </c>
      <c r="GP50">
        <v>25062481.524835799</v>
      </c>
      <c r="GQ50">
        <v>11097492.8374775</v>
      </c>
      <c r="GR50">
        <v>19235797.603612602</v>
      </c>
      <c r="GS50">
        <v>22626863.618914898</v>
      </c>
      <c r="GT50">
        <v>5697831.6471410096</v>
      </c>
      <c r="GU50">
        <v>37972337.496176101</v>
      </c>
      <c r="GV50">
        <v>6495027.5404568696</v>
      </c>
      <c r="GW50">
        <v>62781186.379667901</v>
      </c>
      <c r="GX50">
        <v>72496880.161269799</v>
      </c>
      <c r="GY50">
        <v>6524164.2937219404</v>
      </c>
      <c r="GZ50">
        <v>12961184.713691</v>
      </c>
      <c r="HA50">
        <v>6707085.2245930703</v>
      </c>
      <c r="HB50">
        <v>171883097.013147</v>
      </c>
      <c r="HC50">
        <v>3196140.63255199</v>
      </c>
      <c r="HD50">
        <v>6108993.4822680596</v>
      </c>
      <c r="HE50">
        <v>3221670.2110292199</v>
      </c>
      <c r="HF50">
        <v>5336152.9804415498</v>
      </c>
      <c r="HG50">
        <v>3170365.0509483502</v>
      </c>
      <c r="HH50">
        <v>14465646.1836654</v>
      </c>
      <c r="HI50">
        <v>9728038.5557525996</v>
      </c>
      <c r="HJ50">
        <v>25128332.7617951</v>
      </c>
      <c r="HK50">
        <v>17336403.149034601</v>
      </c>
      <c r="HL50">
        <v>16116755.374149701</v>
      </c>
      <c r="HM50">
        <v>1760785.8390367599</v>
      </c>
      <c r="HN50">
        <v>509595708.88450301</v>
      </c>
      <c r="HO50">
        <v>9069221.3602939006</v>
      </c>
      <c r="HP50">
        <v>2221102.5360829602</v>
      </c>
      <c r="HQ50">
        <v>25822557.278655801</v>
      </c>
      <c r="HR50">
        <v>2775965.2082002</v>
      </c>
      <c r="HS50">
        <v>10616918.365097901</v>
      </c>
      <c r="HT50">
        <v>14377218.0010389</v>
      </c>
      <c r="HU50">
        <v>1364176480.1285501</v>
      </c>
      <c r="HV50">
        <v>28563140.2287606</v>
      </c>
      <c r="HW50">
        <v>6103737.0553532103</v>
      </c>
      <c r="HX50">
        <v>14718920.163517499</v>
      </c>
      <c r="HY50">
        <v>8122502.9410982896</v>
      </c>
      <c r="HZ50">
        <v>72580146.471563801</v>
      </c>
      <c r="IA50">
        <v>16866409.956474699</v>
      </c>
      <c r="IB50">
        <v>87444368.068731204</v>
      </c>
      <c r="IC50">
        <v>7447969.4245645897</v>
      </c>
      <c r="ID50">
        <v>14249767.8577224</v>
      </c>
    </row>
    <row r="51" spans="1:238" x14ac:dyDescent="0.2">
      <c r="A51" t="s">
        <v>312</v>
      </c>
      <c r="B51" t="s">
        <v>476</v>
      </c>
      <c r="C51" t="s">
        <v>313</v>
      </c>
      <c r="D51">
        <v>4</v>
      </c>
      <c r="E51">
        <v>4</v>
      </c>
      <c r="F51">
        <v>361.83</v>
      </c>
      <c r="G51">
        <v>7.7841233918262295E-2</v>
      </c>
      <c r="H51">
        <v>0.34434168244896701</v>
      </c>
      <c r="I51">
        <v>1.72674069647338</v>
      </c>
      <c r="J51">
        <v>0.44084113239733003</v>
      </c>
      <c r="K51">
        <v>8.9141039000000005E-2</v>
      </c>
      <c r="L51">
        <v>0.28999513599999999</v>
      </c>
      <c r="M51">
        <v>1.7386507389999999</v>
      </c>
      <c r="N51">
        <v>0.41459226599999999</v>
      </c>
      <c r="O51" t="s">
        <v>19</v>
      </c>
      <c r="P51" t="s">
        <v>18</v>
      </c>
      <c r="Q51" t="s">
        <v>477</v>
      </c>
      <c r="R51">
        <v>0</v>
      </c>
      <c r="S51">
        <v>4</v>
      </c>
      <c r="T51">
        <v>5539940.256870335</v>
      </c>
      <c r="U51">
        <v>2457282.3836571998</v>
      </c>
      <c r="V51">
        <v>2574021.9133655098</v>
      </c>
      <c r="W51">
        <v>6159934.5363260098</v>
      </c>
      <c r="X51">
        <v>4222779.6216888102</v>
      </c>
      <c r="Y51">
        <v>18701867.066710498</v>
      </c>
      <c r="Z51">
        <v>10318307.5177457</v>
      </c>
      <c r="AA51">
        <v>6255224.9262347696</v>
      </c>
      <c r="AB51">
        <v>4843474.1183150299</v>
      </c>
      <c r="AC51">
        <v>3969840.8991737999</v>
      </c>
      <c r="AD51">
        <v>3385200.9855762199</v>
      </c>
      <c r="AE51">
        <v>6456952.4337578202</v>
      </c>
      <c r="AF51">
        <v>19134232.728966098</v>
      </c>
      <c r="AG51">
        <v>2622213.8076868202</v>
      </c>
      <c r="AH51">
        <v>486605.11427007901</v>
      </c>
      <c r="AI51">
        <v>19649549.384299301</v>
      </c>
      <c r="AJ51">
        <v>5541772.1649951199</v>
      </c>
      <c r="AK51">
        <v>16450180.9402526</v>
      </c>
      <c r="AL51">
        <v>8157671.2452947302</v>
      </c>
      <c r="AM51">
        <v>19992725.5217175</v>
      </c>
      <c r="AN51">
        <v>29957439.143397901</v>
      </c>
      <c r="AO51">
        <v>8705815.0118514504</v>
      </c>
      <c r="AP51">
        <v>964935.51559623098</v>
      </c>
      <c r="AQ51">
        <v>13533357.7573971</v>
      </c>
      <c r="AR51">
        <v>7645071.3856994798</v>
      </c>
      <c r="AS51">
        <v>2224445.97141799</v>
      </c>
      <c r="AT51">
        <v>1079682.86624867</v>
      </c>
      <c r="AU51">
        <v>6342978.0384497102</v>
      </c>
      <c r="AV51">
        <v>6395369.81947474</v>
      </c>
      <c r="AW51">
        <v>2274572.057546</v>
      </c>
      <c r="AX51">
        <v>7174381.09723223</v>
      </c>
      <c r="AY51">
        <v>4380990.0025494602</v>
      </c>
      <c r="AZ51">
        <v>7714626.1261625905</v>
      </c>
      <c r="BA51">
        <v>7544990.8315184601</v>
      </c>
      <c r="BB51">
        <v>5538108.34874555</v>
      </c>
      <c r="BC51">
        <v>3234016.4368137098</v>
      </c>
      <c r="BD51">
        <v>1389440.93723814</v>
      </c>
      <c r="BE51">
        <v>5873116.28446515</v>
      </c>
      <c r="BF51">
        <v>3230893.4373883102</v>
      </c>
      <c r="BG51">
        <v>13864219.2563037</v>
      </c>
      <c r="BH51">
        <v>3488652.5528215002</v>
      </c>
      <c r="BI51">
        <v>3125570.3919247598</v>
      </c>
      <c r="BJ51">
        <v>14639604.522874</v>
      </c>
      <c r="BK51">
        <v>4862096.1187928803</v>
      </c>
      <c r="BL51">
        <v>1728881.1486661499</v>
      </c>
      <c r="BM51">
        <v>2210412.1666582301</v>
      </c>
      <c r="BN51">
        <v>12313679.318563299</v>
      </c>
      <c r="BO51">
        <v>9961343.5601454303</v>
      </c>
      <c r="BP51">
        <v>1946883.4810323101</v>
      </c>
      <c r="BQ51">
        <v>6935106.5328890998</v>
      </c>
      <c r="BR51">
        <v>4869966.4912392898</v>
      </c>
      <c r="BS51">
        <v>3905022.2414863701</v>
      </c>
      <c r="BT51">
        <v>2309457.0191369699</v>
      </c>
      <c r="BU51">
        <v>6104031.0529781403</v>
      </c>
      <c r="BV51">
        <v>3244262.65924322</v>
      </c>
      <c r="BW51">
        <v>1018788.69287454</v>
      </c>
      <c r="BX51">
        <v>598857.873655434</v>
      </c>
      <c r="BY51">
        <v>2160226.6477508601</v>
      </c>
      <c r="BZ51">
        <v>2983907.8273467999</v>
      </c>
      <c r="CA51">
        <v>5713493.2034246204</v>
      </c>
      <c r="CB51">
        <v>7190724.3247931805</v>
      </c>
      <c r="CC51">
        <v>5596614.5107290596</v>
      </c>
      <c r="CD51">
        <v>5297309.1632860303</v>
      </c>
      <c r="CE51">
        <v>3277288.6235503601</v>
      </c>
      <c r="CF51">
        <v>4206682.1082989797</v>
      </c>
      <c r="CG51">
        <v>7433142.6217744499</v>
      </c>
      <c r="CH51">
        <v>22314266.683209199</v>
      </c>
      <c r="CI51">
        <v>2349098.69246693</v>
      </c>
      <c r="CJ51">
        <v>501243.70209716202</v>
      </c>
      <c r="CK51">
        <v>7633965.0857709404</v>
      </c>
      <c r="CL51">
        <v>2872612.5205159001</v>
      </c>
      <c r="CM51">
        <v>4951366.0005032197</v>
      </c>
      <c r="CN51">
        <v>1979115.9844313799</v>
      </c>
      <c r="CO51">
        <v>9441598.5280431695</v>
      </c>
      <c r="CP51">
        <v>11372640.155352</v>
      </c>
      <c r="CQ51">
        <v>4447424.7036540601</v>
      </c>
      <c r="CR51">
        <v>281775.52884354402</v>
      </c>
      <c r="CS51">
        <v>5675895.5180545598</v>
      </c>
      <c r="CT51">
        <v>4424230.4844346102</v>
      </c>
      <c r="CU51">
        <v>743811.99674780003</v>
      </c>
      <c r="CV51">
        <v>571999.63178269099</v>
      </c>
      <c r="CW51">
        <v>3614130.2517809798</v>
      </c>
      <c r="CX51">
        <v>3513548.1585580702</v>
      </c>
      <c r="CY51">
        <v>1487556.0139754701</v>
      </c>
      <c r="CZ51">
        <v>2811428.0409340202</v>
      </c>
      <c r="DA51">
        <v>2195000.72910451</v>
      </c>
      <c r="DB51">
        <v>6716062.2339003896</v>
      </c>
      <c r="DC51">
        <v>5284151.4806174403</v>
      </c>
      <c r="DD51">
        <v>5253231.8097555898</v>
      </c>
      <c r="DE51">
        <v>3996000.7728727902</v>
      </c>
      <c r="DF51">
        <v>1389440.93723814</v>
      </c>
      <c r="DG51">
        <v>892315.30421480199</v>
      </c>
      <c r="DH51">
        <v>1754192.5582252899</v>
      </c>
      <c r="DI51">
        <v>5241421.1955516199</v>
      </c>
      <c r="DJ51">
        <v>852075.18574772996</v>
      </c>
      <c r="DK51">
        <v>1459852.49026346</v>
      </c>
      <c r="DL51">
        <v>4190274.1502750702</v>
      </c>
      <c r="DM51">
        <v>982015.32607780595</v>
      </c>
      <c r="DN51">
        <v>808890.22488343099</v>
      </c>
      <c r="DO51">
        <v>702520.49252594996</v>
      </c>
      <c r="DP51">
        <v>11283570.0569766</v>
      </c>
      <c r="DQ51">
        <v>4160553.1728872801</v>
      </c>
      <c r="DR51">
        <v>913497.35588828695</v>
      </c>
      <c r="DS51">
        <v>4399508.73951298</v>
      </c>
      <c r="DT51">
        <v>3110862.7779862299</v>
      </c>
      <c r="DU51">
        <v>1989499.86051577</v>
      </c>
      <c r="DV51">
        <v>1246755.6413628501</v>
      </c>
      <c r="DW51">
        <v>3019933.4212929001</v>
      </c>
      <c r="DX51">
        <v>1870569.0066376401</v>
      </c>
      <c r="DY51">
        <v>4</v>
      </c>
      <c r="DZ51">
        <v>25634636.676279999</v>
      </c>
      <c r="EA51">
        <v>7975598.3703299602</v>
      </c>
      <c r="EB51">
        <v>7744414.6321338303</v>
      </c>
      <c r="EC51">
        <v>18689614.038374402</v>
      </c>
      <c r="ED51">
        <v>13838157.9312385</v>
      </c>
      <c r="EE51">
        <v>59891060.551233001</v>
      </c>
      <c r="EF51">
        <v>34416919.7517903</v>
      </c>
      <c r="EG51">
        <v>19050515.845515799</v>
      </c>
      <c r="EH51">
        <v>17684724.168110501</v>
      </c>
      <c r="EI51">
        <v>13266483.079788201</v>
      </c>
      <c r="EJ51">
        <v>10284681.938963</v>
      </c>
      <c r="EK51">
        <v>20884923.9239535</v>
      </c>
      <c r="EL51">
        <v>64733706.765132099</v>
      </c>
      <c r="EM51">
        <v>8682591.4323332608</v>
      </c>
      <c r="EN51">
        <v>1482938.6822639799</v>
      </c>
      <c r="EO51">
        <v>63359296.178654499</v>
      </c>
      <c r="EP51">
        <v>17187210.754738402</v>
      </c>
      <c r="EQ51">
        <v>50107733.868915997</v>
      </c>
      <c r="ER51">
        <v>26791906.250350501</v>
      </c>
      <c r="ES51">
        <v>67366167.625550404</v>
      </c>
      <c r="ET51">
        <v>101801058.542114</v>
      </c>
      <c r="EU51">
        <v>31042652.137889098</v>
      </c>
      <c r="EV51">
        <v>2991946.4693532898</v>
      </c>
      <c r="EW51">
        <v>40901353.758712403</v>
      </c>
      <c r="EX51">
        <v>22943238.393886901</v>
      </c>
      <c r="EY51">
        <v>7058494.6898591304</v>
      </c>
      <c r="EZ51">
        <v>3280581.2034360999</v>
      </c>
      <c r="FA51">
        <v>21297978.4749211</v>
      </c>
      <c r="FB51">
        <v>20873881.6290893</v>
      </c>
      <c r="FC51">
        <v>7792139.2168535898</v>
      </c>
      <c r="FD51">
        <v>23299768.507070702</v>
      </c>
      <c r="FE51">
        <v>14464229.262915799</v>
      </c>
      <c r="FF51">
        <v>26097259.244367201</v>
      </c>
      <c r="FG51">
        <v>22654665.754284501</v>
      </c>
      <c r="FH51">
        <v>18373692.788864002</v>
      </c>
      <c r="FI51">
        <v>11348910.0842261</v>
      </c>
      <c r="FJ51">
        <v>4974858.5442652898</v>
      </c>
      <c r="FK51">
        <v>18822340.675437499</v>
      </c>
      <c r="FL51">
        <v>10596794.1298221</v>
      </c>
      <c r="FM51">
        <v>45675876.640944801</v>
      </c>
      <c r="FN51">
        <v>11050175.5205808</v>
      </c>
      <c r="FO51">
        <v>10292801.7537154</v>
      </c>
      <c r="FP51">
        <v>46857028.727874599</v>
      </c>
      <c r="FQ51">
        <v>15694083.155022001</v>
      </c>
      <c r="FR51">
        <v>5328648.8926570602</v>
      </c>
      <c r="FS51">
        <v>7571680.4900831599</v>
      </c>
      <c r="FT51">
        <v>39171922.866310596</v>
      </c>
      <c r="FU51">
        <v>33774291.892802</v>
      </c>
      <c r="FV51">
        <v>6564678.55833025</v>
      </c>
      <c r="FW51">
        <v>23499614.5031946</v>
      </c>
      <c r="FX51">
        <v>17035856.146262798</v>
      </c>
      <c r="FY51">
        <v>13950655.8579775</v>
      </c>
      <c r="FZ51">
        <v>7864458.2861959599</v>
      </c>
      <c r="GA51">
        <v>19834929.030864999</v>
      </c>
      <c r="GB51">
        <v>11222759.926498201</v>
      </c>
      <c r="GC51">
        <v>3306681.1908314601</v>
      </c>
      <c r="GD51">
        <v>1801773.1920711601</v>
      </c>
      <c r="GE51">
        <v>6554258.3356665196</v>
      </c>
      <c r="GF51">
        <v>9778343.05039341</v>
      </c>
      <c r="GG51">
        <v>18296952.180483501</v>
      </c>
      <c r="GH51">
        <v>23984803.8661405</v>
      </c>
      <c r="GI51">
        <v>17044693.784027498</v>
      </c>
      <c r="GJ51">
        <v>19341788.372869</v>
      </c>
      <c r="GK51">
        <v>10952099.8891824</v>
      </c>
      <c r="GL51">
        <v>12780448.690203</v>
      </c>
      <c r="GM51">
        <v>24042397.673558399</v>
      </c>
      <c r="GN51">
        <v>75492193.317117304</v>
      </c>
      <c r="GO51">
        <v>7778261.3001001701</v>
      </c>
      <c r="GP51">
        <v>1527550.06736021</v>
      </c>
      <c r="GQ51">
        <v>24615457.8625273</v>
      </c>
      <c r="GR51">
        <v>8909098.9915949609</v>
      </c>
      <c r="GS51">
        <v>15082006.133666599</v>
      </c>
      <c r="GT51">
        <v>6499929.73718323</v>
      </c>
      <c r="GU51">
        <v>31813786.889756002</v>
      </c>
      <c r="GV51">
        <v>38646387.653216198</v>
      </c>
      <c r="GW51">
        <v>15858349.597027101</v>
      </c>
      <c r="GX51">
        <v>873692.88936647295</v>
      </c>
      <c r="GY51">
        <v>17154043.707634199</v>
      </c>
      <c r="GZ51">
        <v>13277335.108179299</v>
      </c>
      <c r="HA51">
        <v>2360225.0163671402</v>
      </c>
      <c r="HB51">
        <v>1738002.2403416301</v>
      </c>
      <c r="HC51">
        <v>12135256.9473511</v>
      </c>
      <c r="HD51">
        <v>11467888.5553282</v>
      </c>
      <c r="HE51">
        <v>5096010.7046554899</v>
      </c>
      <c r="HF51">
        <v>9130491.0681872107</v>
      </c>
      <c r="HG51">
        <v>7246990.6937835803</v>
      </c>
      <c r="HH51">
        <v>22719288.576410301</v>
      </c>
      <c r="HI51">
        <v>15866246.6610716</v>
      </c>
      <c r="HJ51">
        <v>17428562.487947799</v>
      </c>
      <c r="HK51">
        <v>14022888.984606501</v>
      </c>
      <c r="HL51">
        <v>4974858.5442652898</v>
      </c>
      <c r="HM51">
        <v>2859719.0711620902</v>
      </c>
      <c r="HN51">
        <v>5753460.3860552199</v>
      </c>
      <c r="HO51">
        <v>17267940.121647902</v>
      </c>
      <c r="HP51">
        <v>2698916.0475808801</v>
      </c>
      <c r="HQ51">
        <v>4807433.6481977198</v>
      </c>
      <c r="HR51">
        <v>13411823.791437</v>
      </c>
      <c r="HS51">
        <v>3169791.3431619699</v>
      </c>
      <c r="HT51">
        <v>2493110.6481389101</v>
      </c>
      <c r="HU51">
        <v>2406456.4914081902</v>
      </c>
      <c r="HV51">
        <v>35894968.879217997</v>
      </c>
      <c r="HW51">
        <v>14106504.4537593</v>
      </c>
      <c r="HX51">
        <v>3080213.3582804301</v>
      </c>
      <c r="HY51">
        <v>14907739.180600701</v>
      </c>
      <c r="HZ51">
        <v>10882253.6811851</v>
      </c>
      <c r="IA51">
        <v>7107469.85988623</v>
      </c>
      <c r="IB51">
        <v>4245611.6971779298</v>
      </c>
      <c r="IC51">
        <v>9813214.3446512893</v>
      </c>
      <c r="ID51">
        <v>6470791.3915760098</v>
      </c>
    </row>
    <row r="52" spans="1:238" x14ac:dyDescent="0.2">
      <c r="A52" t="s">
        <v>479</v>
      </c>
      <c r="B52" t="s">
        <v>480</v>
      </c>
      <c r="C52" t="s">
        <v>481</v>
      </c>
      <c r="D52">
        <v>12</v>
      </c>
      <c r="E52">
        <v>12</v>
      </c>
      <c r="F52">
        <v>514.47</v>
      </c>
      <c r="G52">
        <v>0.46573118628969401</v>
      </c>
      <c r="H52">
        <v>0.60046784161671296</v>
      </c>
      <c r="I52">
        <v>1.16630230073</v>
      </c>
      <c r="J52">
        <v>0.11468039794898401</v>
      </c>
      <c r="K52">
        <v>0.47660608100000001</v>
      </c>
      <c r="L52">
        <v>0.52812396699999997</v>
      </c>
      <c r="M52">
        <v>1.128913721</v>
      </c>
      <c r="N52">
        <v>0.111496871</v>
      </c>
      <c r="O52" t="s">
        <v>18</v>
      </c>
      <c r="P52" t="s">
        <v>19</v>
      </c>
      <c r="Q52" t="s">
        <v>482</v>
      </c>
      <c r="R52">
        <v>1</v>
      </c>
      <c r="S52">
        <v>4</v>
      </c>
      <c r="T52">
        <v>5166457.4953893293</v>
      </c>
      <c r="U52">
        <v>6817663.31518564</v>
      </c>
      <c r="V52">
        <v>4109342.3565725801</v>
      </c>
      <c r="W52">
        <v>5146368.2992413798</v>
      </c>
      <c r="X52">
        <v>5050883.6308512604</v>
      </c>
      <c r="Y52">
        <v>2621514.5369006498</v>
      </c>
      <c r="Z52">
        <v>2901729.6300083501</v>
      </c>
      <c r="AA52">
        <v>3819223.4160240199</v>
      </c>
      <c r="AB52">
        <v>8913290.4993826803</v>
      </c>
      <c r="AC52">
        <v>5340781.9475387298</v>
      </c>
      <c r="AD52">
        <v>2471991.0151578798</v>
      </c>
      <c r="AE52">
        <v>4433517.9113827497</v>
      </c>
      <c r="AF52">
        <v>5074474.3449177695</v>
      </c>
      <c r="AG52">
        <v>5186546.6915372796</v>
      </c>
      <c r="AH52">
        <v>1632519.54847967</v>
      </c>
      <c r="AI52">
        <v>6291690.6214366397</v>
      </c>
      <c r="AJ52">
        <v>3377875.3331603399</v>
      </c>
      <c r="AK52">
        <v>5960583.9960190495</v>
      </c>
      <c r="AL52">
        <v>4690704.30001269</v>
      </c>
      <c r="AM52">
        <v>6295782.80248773</v>
      </c>
      <c r="AN52">
        <v>4057828.2220504498</v>
      </c>
      <c r="AO52">
        <v>3738610.42064245</v>
      </c>
      <c r="AP52">
        <v>5825750.6680575302</v>
      </c>
      <c r="AQ52">
        <v>9758933.2287631296</v>
      </c>
      <c r="AR52">
        <v>2503788.7830154998</v>
      </c>
      <c r="AS52">
        <v>5305783.7431972697</v>
      </c>
      <c r="AT52">
        <v>6172279.3615737399</v>
      </c>
      <c r="AU52">
        <v>5579556.3734625904</v>
      </c>
      <c r="AV52">
        <v>4743425.5832143398</v>
      </c>
      <c r="AW52">
        <v>9608064.7633705698</v>
      </c>
      <c r="AX52">
        <v>1501710.2839291401</v>
      </c>
      <c r="AY52">
        <v>2311359.3248715098</v>
      </c>
      <c r="AZ52">
        <v>9742492.04429923</v>
      </c>
      <c r="BA52">
        <v>1354162.9681502699</v>
      </c>
      <c r="BB52">
        <v>1089585.2585014901</v>
      </c>
      <c r="BC52">
        <v>4805807.3206931902</v>
      </c>
      <c r="BD52">
        <v>5253441.3760357499</v>
      </c>
      <c r="BE52">
        <v>5800585.0085515296</v>
      </c>
      <c r="BF52">
        <v>3808125.1132659302</v>
      </c>
      <c r="BG52">
        <v>8415466.0568183493</v>
      </c>
      <c r="BH52">
        <v>6699809.5005158996</v>
      </c>
      <c r="BI52">
        <v>9334594.4611465801</v>
      </c>
      <c r="BJ52">
        <v>4660018.2934391601</v>
      </c>
      <c r="BK52">
        <v>6220975.4558934905</v>
      </c>
      <c r="BL52">
        <v>3683958.4887361899</v>
      </c>
      <c r="BM52">
        <v>8590199.6499630101</v>
      </c>
      <c r="BN52">
        <v>4392434.1051603602</v>
      </c>
      <c r="BO52">
        <v>5429492.6736394903</v>
      </c>
      <c r="BP52">
        <v>5502209.2356182896</v>
      </c>
      <c r="BQ52">
        <v>3338741.4577439199</v>
      </c>
      <c r="BR52">
        <v>5332695.9359438401</v>
      </c>
      <c r="BS52">
        <v>7601153.2346070502</v>
      </c>
      <c r="BT52">
        <v>5407423.3311370304</v>
      </c>
      <c r="BU52">
        <v>4453851.69571866</v>
      </c>
      <c r="BV52">
        <v>5259743.1449098904</v>
      </c>
      <c r="BW52">
        <v>2826601.5918769701</v>
      </c>
      <c r="BX52">
        <v>956057.13883051195</v>
      </c>
      <c r="BY52">
        <v>1804779.23484431</v>
      </c>
      <c r="BZ52">
        <v>3569064.1121090399</v>
      </c>
      <c r="CA52">
        <v>800882.89772531099</v>
      </c>
      <c r="CB52">
        <v>2022186.08028391</v>
      </c>
      <c r="CC52">
        <v>3417098.7361604599</v>
      </c>
      <c r="CD52">
        <v>9748468.6165384296</v>
      </c>
      <c r="CE52">
        <v>4409064.3333274703</v>
      </c>
      <c r="CF52">
        <v>3071864.98516584</v>
      </c>
      <c r="CG52">
        <v>5103796.4565460598</v>
      </c>
      <c r="CH52">
        <v>5917831.95143132</v>
      </c>
      <c r="CI52">
        <v>4646345.0141988201</v>
      </c>
      <c r="CJ52">
        <v>1681630.78896816</v>
      </c>
      <c r="CK52">
        <v>2444358.6768914899</v>
      </c>
      <c r="CL52">
        <v>1750942.9629875</v>
      </c>
      <c r="CM52">
        <v>1794085.6120807601</v>
      </c>
      <c r="CN52">
        <v>1138002.2042137</v>
      </c>
      <c r="CO52">
        <v>2973194.1038392899</v>
      </c>
      <c r="CP52">
        <v>1540459.4485100301</v>
      </c>
      <c r="CQ52">
        <v>1909894.51527154</v>
      </c>
      <c r="CR52">
        <v>1701205.8825384099</v>
      </c>
      <c r="CS52">
        <v>4092900.3996701902</v>
      </c>
      <c r="CT52">
        <v>1448951.6319132601</v>
      </c>
      <c r="CU52">
        <v>1774152.14891636</v>
      </c>
      <c r="CV52">
        <v>3269980.13254285</v>
      </c>
      <c r="CW52">
        <v>3179144.4584249398</v>
      </c>
      <c r="CX52">
        <v>2605987.5650050798</v>
      </c>
      <c r="CY52">
        <v>6283614.74590421</v>
      </c>
      <c r="CZ52">
        <v>588475.90396698297</v>
      </c>
      <c r="DA52">
        <v>1158056.83198616</v>
      </c>
      <c r="DB52">
        <v>8481445.7386206202</v>
      </c>
      <c r="DC52">
        <v>948391.11311530496</v>
      </c>
      <c r="DD52">
        <v>1033537.73147059</v>
      </c>
      <c r="DE52">
        <v>5938129.9207892297</v>
      </c>
      <c r="DF52">
        <v>5253441.3760357499</v>
      </c>
      <c r="DG52">
        <v>881295.47004207596</v>
      </c>
      <c r="DH52">
        <v>2067596.73877758</v>
      </c>
      <c r="DI52">
        <v>3181499.1775031099</v>
      </c>
      <c r="DJ52">
        <v>1636374.3130594799</v>
      </c>
      <c r="DK52">
        <v>4359886.1202779096</v>
      </c>
      <c r="DL52">
        <v>1333830.7168268799</v>
      </c>
      <c r="DM52">
        <v>1256473.15305605</v>
      </c>
      <c r="DN52">
        <v>1723610.67891455</v>
      </c>
      <c r="DO52">
        <v>2730165.6134619699</v>
      </c>
      <c r="DP52">
        <v>4024982.0272250599</v>
      </c>
      <c r="DQ52">
        <v>2267735.5553580699</v>
      </c>
      <c r="DR52">
        <v>2581692.0412804098</v>
      </c>
      <c r="DS52">
        <v>2118038.4400237198</v>
      </c>
      <c r="DT52">
        <v>3406447.5234663398</v>
      </c>
      <c r="DU52">
        <v>3872575.45919985</v>
      </c>
      <c r="DV52">
        <v>2919186.4093887801</v>
      </c>
      <c r="DW52">
        <v>2203516.9009863501</v>
      </c>
      <c r="DX52">
        <v>3032649.8015540699</v>
      </c>
      <c r="DY52">
        <v>4</v>
      </c>
      <c r="DZ52">
        <v>11006309.7288629</v>
      </c>
      <c r="EA52">
        <v>39291439.0076323</v>
      </c>
      <c r="EB52">
        <v>22569008.469101299</v>
      </c>
      <c r="EC52">
        <v>28420214.6341075</v>
      </c>
      <c r="ED52">
        <v>24761509.3965814</v>
      </c>
      <c r="EE52">
        <v>14668652.1641577</v>
      </c>
      <c r="EF52">
        <v>17456318.143407401</v>
      </c>
      <c r="EG52">
        <v>20372196.935713202</v>
      </c>
      <c r="EH52">
        <v>50735246.952195801</v>
      </c>
      <c r="EI52">
        <v>32696889.730980299</v>
      </c>
      <c r="EJ52">
        <v>14580006.695689499</v>
      </c>
      <c r="EK52">
        <v>23583110.5051945</v>
      </c>
      <c r="EL52">
        <v>27424462.518714301</v>
      </c>
      <c r="EM52">
        <v>34424217.159432001</v>
      </c>
      <c r="EN52">
        <v>6826084.74625572</v>
      </c>
      <c r="EO52">
        <v>32880039.747579802</v>
      </c>
      <c r="EP52">
        <v>20725453.0887077</v>
      </c>
      <c r="EQ52">
        <v>29273130.324606001</v>
      </c>
      <c r="ER52">
        <v>28100513.863309499</v>
      </c>
      <c r="ES52">
        <v>39442348.437200598</v>
      </c>
      <c r="ET52">
        <v>21222051.191775098</v>
      </c>
      <c r="EU52">
        <v>23156429.1828194</v>
      </c>
      <c r="EV52">
        <v>34199490.436811902</v>
      </c>
      <c r="EW52">
        <v>52423520.470357202</v>
      </c>
      <c r="EX52">
        <v>11922766.797057999</v>
      </c>
      <c r="EY52">
        <v>28715583.428523801</v>
      </c>
      <c r="EZ52">
        <v>29631947.023757201</v>
      </c>
      <c r="FA52">
        <v>29517673.269846801</v>
      </c>
      <c r="FB52">
        <v>24030721.085324101</v>
      </c>
      <c r="FC52">
        <v>53960613.6677498</v>
      </c>
      <c r="FD52">
        <v>10029722.762612</v>
      </c>
      <c r="FE52">
        <v>15759831.500825999</v>
      </c>
      <c r="FF52">
        <v>63352581.690464698</v>
      </c>
      <c r="FG52">
        <v>8522767.8531137798</v>
      </c>
      <c r="FH52">
        <v>8205751.9535495602</v>
      </c>
      <c r="FI52">
        <v>25475235.106153999</v>
      </c>
      <c r="FJ52">
        <v>29420228.366303299</v>
      </c>
      <c r="FK52">
        <v>30013029.866552699</v>
      </c>
      <c r="FL52">
        <v>23843072.0781141</v>
      </c>
      <c r="FM52">
        <v>45727040.700808898</v>
      </c>
      <c r="FN52">
        <v>36973034.524368398</v>
      </c>
      <c r="FO52">
        <v>48506461.764947698</v>
      </c>
      <c r="FP52">
        <v>26868824.0012164</v>
      </c>
      <c r="FQ52">
        <v>28483529.010907698</v>
      </c>
      <c r="FR52">
        <v>21341066.9484681</v>
      </c>
      <c r="FS52">
        <v>46423944.4769293</v>
      </c>
      <c r="FT52">
        <v>25054383.456012901</v>
      </c>
      <c r="FU52">
        <v>28471654.436889499</v>
      </c>
      <c r="FV52">
        <v>30038434.385760002</v>
      </c>
      <c r="FW52">
        <v>18346924.0337696</v>
      </c>
      <c r="FX52">
        <v>31814739.411400799</v>
      </c>
      <c r="FY52">
        <v>34361482.0351917</v>
      </c>
      <c r="FZ52">
        <v>28858973.365528401</v>
      </c>
      <c r="GA52">
        <v>24403292.5990895</v>
      </c>
      <c r="GB52">
        <v>25634636.676279999</v>
      </c>
      <c r="GC52">
        <v>16290221.284282601</v>
      </c>
      <c r="GD52">
        <v>5250782.19114534</v>
      </c>
      <c r="GE52">
        <v>9966681.4030811694</v>
      </c>
      <c r="GF52">
        <v>17497020.523138698</v>
      </c>
      <c r="GG52">
        <v>4481330.3476258796</v>
      </c>
      <c r="GH52">
        <v>12165131.8570657</v>
      </c>
      <c r="GI52">
        <v>18227215.540668398</v>
      </c>
      <c r="GJ52">
        <v>55489155.5144604</v>
      </c>
      <c r="GK52">
        <v>26992805.8736872</v>
      </c>
      <c r="GL52">
        <v>18118112.799496401</v>
      </c>
      <c r="GM52">
        <v>27148507.8523582</v>
      </c>
      <c r="GN52">
        <v>31982299.941395801</v>
      </c>
      <c r="GO52">
        <v>30838783.352207001</v>
      </c>
      <c r="GP52">
        <v>7031434.5014120396</v>
      </c>
      <c r="GQ52">
        <v>12774088.1250105</v>
      </c>
      <c r="GR52">
        <v>10743169.1999267</v>
      </c>
      <c r="GS52">
        <v>8810965.8333842307</v>
      </c>
      <c r="GT52">
        <v>6817408.36144742</v>
      </c>
      <c r="GU52">
        <v>18626715.9293871</v>
      </c>
      <c r="GV52">
        <v>8056454.7058658199</v>
      </c>
      <c r="GW52">
        <v>11829619.059891401</v>
      </c>
      <c r="GX52">
        <v>9986760.0977024809</v>
      </c>
      <c r="GY52">
        <v>21986444.917242002</v>
      </c>
      <c r="GZ52">
        <v>6899748.3033341896</v>
      </c>
      <c r="HA52">
        <v>9601939.4142141398</v>
      </c>
      <c r="HB52">
        <v>15698556.785923401</v>
      </c>
      <c r="HC52">
        <v>16818711.2236658</v>
      </c>
      <c r="HD52">
        <v>13202222.576879499</v>
      </c>
      <c r="HE52">
        <v>35289906.561970897</v>
      </c>
      <c r="HF52">
        <v>3930352.1008216101</v>
      </c>
      <c r="HG52">
        <v>7896124.3040377302</v>
      </c>
      <c r="HH52">
        <v>55152365.695142403</v>
      </c>
      <c r="HI52">
        <v>5968939.8404379897</v>
      </c>
      <c r="HJ52">
        <v>7783653.6360136103</v>
      </c>
      <c r="HK52">
        <v>31477594.861454699</v>
      </c>
      <c r="HL52">
        <v>29420228.366303299</v>
      </c>
      <c r="HM52">
        <v>4559944.76843902</v>
      </c>
      <c r="HN52">
        <v>12945440.7628085</v>
      </c>
      <c r="HO52">
        <v>17287282.890459001</v>
      </c>
      <c r="HP52">
        <v>9030364.8136382103</v>
      </c>
      <c r="HQ52">
        <v>22655794.022229999</v>
      </c>
      <c r="HR52">
        <v>7690627.0579012204</v>
      </c>
      <c r="HS52">
        <v>5752922.4733709404</v>
      </c>
      <c r="HT52">
        <v>9984827.7346982099</v>
      </c>
      <c r="HU52">
        <v>14754611.303210599</v>
      </c>
      <c r="HV52">
        <v>22958441.8796819</v>
      </c>
      <c r="HW52">
        <v>11891752.502010999</v>
      </c>
      <c r="HX52">
        <v>14094336.232112801</v>
      </c>
      <c r="HY52">
        <v>11638963.6189372</v>
      </c>
      <c r="HZ52">
        <v>20322786.369126</v>
      </c>
      <c r="IA52">
        <v>17506216.223267499</v>
      </c>
      <c r="IB52">
        <v>15579457.6600773</v>
      </c>
      <c r="IC52">
        <v>12073385.3202834</v>
      </c>
      <c r="ID52">
        <v>14780355.938952001</v>
      </c>
    </row>
    <row r="53" spans="1:238" x14ac:dyDescent="0.2">
      <c r="A53" t="s">
        <v>487</v>
      </c>
      <c r="B53" t="s">
        <v>488</v>
      </c>
      <c r="C53" t="s">
        <v>489</v>
      </c>
      <c r="D53">
        <v>2</v>
      </c>
      <c r="E53">
        <v>2</v>
      </c>
      <c r="F53">
        <v>134.65</v>
      </c>
      <c r="G53">
        <v>0.47302696852565701</v>
      </c>
      <c r="H53">
        <v>0.60046784161671296</v>
      </c>
      <c r="I53">
        <v>1.10722472222334</v>
      </c>
      <c r="J53">
        <v>0.11253077487122599</v>
      </c>
      <c r="K53">
        <v>0.47302696900000002</v>
      </c>
      <c r="L53">
        <v>0.52760891700000001</v>
      </c>
      <c r="M53">
        <v>1.107224722</v>
      </c>
      <c r="N53">
        <v>0.112530775</v>
      </c>
      <c r="O53" t="s">
        <v>18</v>
      </c>
      <c r="P53" t="s">
        <v>19</v>
      </c>
      <c r="Q53" t="s">
        <v>490</v>
      </c>
      <c r="R53">
        <v>0</v>
      </c>
      <c r="S53">
        <v>4</v>
      </c>
      <c r="T53">
        <v>5000560.8593231756</v>
      </c>
      <c r="U53">
        <v>4392410.6682928801</v>
      </c>
      <c r="V53">
        <v>2533210.2313912399</v>
      </c>
      <c r="W53">
        <v>4227215.9016514197</v>
      </c>
      <c r="X53">
        <v>10235807.637984199</v>
      </c>
      <c r="Y53">
        <v>4063158.2656606901</v>
      </c>
      <c r="Z53">
        <v>8527423.2528211996</v>
      </c>
      <c r="AA53">
        <v>23553820.515891101</v>
      </c>
      <c r="AB53">
        <v>2233611.3884497201</v>
      </c>
      <c r="AC53">
        <v>4499406.0075040702</v>
      </c>
      <c r="AD53">
        <v>2402544.7664174899</v>
      </c>
      <c r="AE53">
        <v>1165758.49723272</v>
      </c>
      <c r="AF53">
        <v>3850219.9465424302</v>
      </c>
      <c r="AG53">
        <v>3096844.4457760798</v>
      </c>
      <c r="AH53">
        <v>2623826.12653952</v>
      </c>
      <c r="AI53">
        <v>3810174.07790065</v>
      </c>
      <c r="AJ53">
        <v>3830542.9012857499</v>
      </c>
      <c r="AK53">
        <v>5937466.6564433305</v>
      </c>
      <c r="AL53">
        <v>7212852.0681768302</v>
      </c>
      <c r="AM53">
        <v>4968989.2797725303</v>
      </c>
      <c r="AN53">
        <v>20520982.902320601</v>
      </c>
      <c r="AO53">
        <v>805258.74211397895</v>
      </c>
      <c r="AP53">
        <v>11564859.807541599</v>
      </c>
      <c r="AQ53">
        <v>5175751.8664263496</v>
      </c>
      <c r="AR53">
        <v>1960249.0400782099</v>
      </c>
      <c r="AS53">
        <v>10377864.130926499</v>
      </c>
      <c r="AT53">
        <v>6887218.3497033399</v>
      </c>
      <c r="AU53">
        <v>9845483.2970911991</v>
      </c>
      <c r="AV53">
        <v>7354755.2952892203</v>
      </c>
      <c r="AW53">
        <v>5705539.1084745396</v>
      </c>
      <c r="AX53">
        <v>22996650.653869599</v>
      </c>
      <c r="AY53">
        <v>2860128.96256288</v>
      </c>
      <c r="AZ53">
        <v>4621200.6838672599</v>
      </c>
      <c r="BA53">
        <v>1832418.8131069799</v>
      </c>
      <c r="BB53">
        <v>9475782.2356559094</v>
      </c>
      <c r="BC53">
        <v>7749571.1003246</v>
      </c>
      <c r="BD53">
        <v>4657050.9634665204</v>
      </c>
      <c r="BE53">
        <v>3218735.9189994601</v>
      </c>
      <c r="BF53">
        <v>4163145.5852316502</v>
      </c>
      <c r="BG53">
        <v>6195213.2191775497</v>
      </c>
      <c r="BH53">
        <v>14298175.6930837</v>
      </c>
      <c r="BI53">
        <v>2464561.17908363</v>
      </c>
      <c r="BJ53">
        <v>16336941.844795801</v>
      </c>
      <c r="BK53">
        <v>7903688.520304</v>
      </c>
      <c r="BL53">
        <v>1792260.1424729701</v>
      </c>
      <c r="BM53">
        <v>9541451.7183982003</v>
      </c>
      <c r="BN53">
        <v>5408602.6687128702</v>
      </c>
      <c r="BO53">
        <v>3013283.2475465699</v>
      </c>
      <c r="BP53">
        <v>5378499.7038931297</v>
      </c>
      <c r="BQ53">
        <v>5032132.43887382</v>
      </c>
      <c r="BR53">
        <v>245546.55120749099</v>
      </c>
      <c r="BS53">
        <v>2052332.2529283201</v>
      </c>
      <c r="BT53">
        <v>5435185.7850523796</v>
      </c>
      <c r="BU53">
        <v>5558425.3992745802</v>
      </c>
      <c r="BV53">
        <v>5503154.8644314501</v>
      </c>
      <c r="BW53">
        <v>1821092.4202606999</v>
      </c>
      <c r="BX53">
        <v>589362.85072633205</v>
      </c>
      <c r="BY53">
        <v>1482441.79912828</v>
      </c>
      <c r="BZ53">
        <v>7232844.0663409298</v>
      </c>
      <c r="CA53">
        <v>1241310.6698108001</v>
      </c>
      <c r="CB53">
        <v>5942675.1631904095</v>
      </c>
      <c r="CC53">
        <v>21073847.101720799</v>
      </c>
      <c r="CD53">
        <v>2442901.4765481902</v>
      </c>
      <c r="CE53">
        <v>3714469.2937684599</v>
      </c>
      <c r="CF53">
        <v>2985566.33013489</v>
      </c>
      <c r="CG53">
        <v>1342002.9435516901</v>
      </c>
      <c r="CH53">
        <v>4490111.3043377101</v>
      </c>
      <c r="CI53">
        <v>2774294.4595214101</v>
      </c>
      <c r="CJ53">
        <v>2702758.9368819701</v>
      </c>
      <c r="CK53">
        <v>1480274.9575847499</v>
      </c>
      <c r="CL53">
        <v>1985586.0491905301</v>
      </c>
      <c r="CM53">
        <v>1787127.4874489999</v>
      </c>
      <c r="CN53">
        <v>1749895.3306927499</v>
      </c>
      <c r="CO53">
        <v>2346613.6129763802</v>
      </c>
      <c r="CP53">
        <v>7790310.5490796203</v>
      </c>
      <c r="CQ53">
        <v>411371.89540964802</v>
      </c>
      <c r="CR53">
        <v>3377111.1495030401</v>
      </c>
      <c r="CS53">
        <v>2170712.3500193302</v>
      </c>
      <c r="CT53">
        <v>1134403.21517733</v>
      </c>
      <c r="CU53">
        <v>3470158.3856771202</v>
      </c>
      <c r="CV53">
        <v>3648743.9813923598</v>
      </c>
      <c r="CW53">
        <v>5609803.2835249202</v>
      </c>
      <c r="CX53">
        <v>4040624.3350804402</v>
      </c>
      <c r="CY53">
        <v>3731387.1792395101</v>
      </c>
      <c r="CZ53">
        <v>9011708.1347679105</v>
      </c>
      <c r="DA53">
        <v>1433006.0453242401</v>
      </c>
      <c r="DB53">
        <v>4023042.8384523201</v>
      </c>
      <c r="DC53">
        <v>1283338.6813330101</v>
      </c>
      <c r="DD53">
        <v>8988354.4214045592</v>
      </c>
      <c r="DE53">
        <v>9575490.0172492694</v>
      </c>
      <c r="DF53">
        <v>4657050.9634665204</v>
      </c>
      <c r="DG53">
        <v>489029.534175259</v>
      </c>
      <c r="DH53">
        <v>2260352.7927944302</v>
      </c>
      <c r="DI53">
        <v>2342124.0877444101</v>
      </c>
      <c r="DJ53">
        <v>3492213.8347324599</v>
      </c>
      <c r="DK53">
        <v>1151116.53987619</v>
      </c>
      <c r="DL53">
        <v>4676100.7102230201</v>
      </c>
      <c r="DM53">
        <v>1596336.8616848199</v>
      </c>
      <c r="DN53">
        <v>838543.30346135097</v>
      </c>
      <c r="DO53">
        <v>3032495.68642919</v>
      </c>
      <c r="DP53">
        <v>4956142.3148944499</v>
      </c>
      <c r="DQ53">
        <v>1258557.65346225</v>
      </c>
      <c r="DR53">
        <v>2523646.2818756499</v>
      </c>
      <c r="DS53">
        <v>3192295.6825854699</v>
      </c>
      <c r="DT53">
        <v>156851.51587560301</v>
      </c>
      <c r="DU53">
        <v>1045606.01154957</v>
      </c>
      <c r="DV53">
        <v>2934173.9132696702</v>
      </c>
      <c r="DW53">
        <v>2749998.23679514</v>
      </c>
      <c r="DX53">
        <v>3172995.53376295</v>
      </c>
      <c r="DY53">
        <v>4</v>
      </c>
      <c r="DZ53">
        <v>8518776.1708744299</v>
      </c>
      <c r="EA53">
        <v>8784821.3365857694</v>
      </c>
      <c r="EB53">
        <v>5066420.4627824696</v>
      </c>
      <c r="EC53">
        <v>8454431.8033028506</v>
      </c>
      <c r="ED53">
        <v>20471615.275968399</v>
      </c>
      <c r="EE53">
        <v>8126316.5313213803</v>
      </c>
      <c r="EF53">
        <v>17054846.505642399</v>
      </c>
      <c r="EG53">
        <v>47107641.031782299</v>
      </c>
      <c r="EH53">
        <v>4467222.7768994402</v>
      </c>
      <c r="EI53">
        <v>8998812.0150081404</v>
      </c>
      <c r="EJ53">
        <v>4805089.5328349797</v>
      </c>
      <c r="EK53">
        <v>2331516.9944654298</v>
      </c>
      <c r="EL53">
        <v>7700439.8930848697</v>
      </c>
      <c r="EM53">
        <v>6193688.8915521596</v>
      </c>
      <c r="EN53">
        <v>5247652.2530790502</v>
      </c>
      <c r="EO53">
        <v>7620348.1558012897</v>
      </c>
      <c r="EP53">
        <v>7661085.80257151</v>
      </c>
      <c r="EQ53">
        <v>11874933.3128867</v>
      </c>
      <c r="ER53">
        <v>14425704.136353699</v>
      </c>
      <c r="ES53">
        <v>9937978.5595450699</v>
      </c>
      <c r="ET53">
        <v>41041965.804641299</v>
      </c>
      <c r="EU53">
        <v>1610517.48422796</v>
      </c>
      <c r="EV53">
        <v>23129719.6150833</v>
      </c>
      <c r="EW53">
        <v>10351503.732852699</v>
      </c>
      <c r="EX53">
        <v>3920498.0801564199</v>
      </c>
      <c r="EY53">
        <v>20755728.261853099</v>
      </c>
      <c r="EZ53">
        <v>13774436.6994067</v>
      </c>
      <c r="FA53">
        <v>19690966.594182398</v>
      </c>
      <c r="FB53">
        <v>14709510.5905784</v>
      </c>
      <c r="FC53">
        <v>11411078.2169491</v>
      </c>
      <c r="FD53">
        <v>45993301.307739303</v>
      </c>
      <c r="FE53">
        <v>5720257.92512576</v>
      </c>
      <c r="FF53">
        <v>9242401.3677345291</v>
      </c>
      <c r="FG53">
        <v>3664837.6262139701</v>
      </c>
      <c r="FH53">
        <v>18951564.4713118</v>
      </c>
      <c r="FI53">
        <v>15499142.2006492</v>
      </c>
      <c r="FJ53">
        <v>9314101.9269330408</v>
      </c>
      <c r="FK53">
        <v>6437471.8379989304</v>
      </c>
      <c r="FL53">
        <v>8326291.1704633003</v>
      </c>
      <c r="FM53">
        <v>12390426.438355099</v>
      </c>
      <c r="FN53">
        <v>28596351.3861674</v>
      </c>
      <c r="FO53">
        <v>4929122.3581672702</v>
      </c>
      <c r="FP53">
        <v>32673883.689591698</v>
      </c>
      <c r="FQ53">
        <v>15807377.040608</v>
      </c>
      <c r="FR53">
        <v>3584520.2849459401</v>
      </c>
      <c r="FS53">
        <v>19082903.436796401</v>
      </c>
      <c r="FT53">
        <v>10817205.337425699</v>
      </c>
      <c r="FU53">
        <v>6026566.4950931296</v>
      </c>
      <c r="FV53">
        <v>10756999.4077863</v>
      </c>
      <c r="FW53">
        <v>10064264.877747601</v>
      </c>
      <c r="FX53">
        <v>491093.10241498199</v>
      </c>
      <c r="FY53">
        <v>4104664.50585665</v>
      </c>
      <c r="FZ53">
        <v>10870371.5701048</v>
      </c>
      <c r="GA53">
        <v>11116850.798549199</v>
      </c>
      <c r="GB53">
        <v>11006309.7288629</v>
      </c>
      <c r="GC53">
        <v>3642184.8405214101</v>
      </c>
      <c r="GD53">
        <v>1178725.7014526599</v>
      </c>
      <c r="GE53">
        <v>2964883.59825656</v>
      </c>
      <c r="GF53">
        <v>14465688.132681901</v>
      </c>
      <c r="GG53">
        <v>2482621.33962159</v>
      </c>
      <c r="GH53">
        <v>11885350.3263808</v>
      </c>
      <c r="GI53">
        <v>42147694.203441501</v>
      </c>
      <c r="GJ53">
        <v>4885802.9530963805</v>
      </c>
      <c r="GK53">
        <v>7428938.5875369096</v>
      </c>
      <c r="GL53">
        <v>5971132.6602697903</v>
      </c>
      <c r="GM53">
        <v>2684005.8871033802</v>
      </c>
      <c r="GN53">
        <v>8980222.6086754296</v>
      </c>
      <c r="GO53">
        <v>5548588.9190428201</v>
      </c>
      <c r="GP53">
        <v>5405517.8737639403</v>
      </c>
      <c r="GQ53">
        <v>2960549.91516949</v>
      </c>
      <c r="GR53">
        <v>3971172.09838107</v>
      </c>
      <c r="GS53">
        <v>3574254.9748979998</v>
      </c>
      <c r="GT53">
        <v>3499790.6613854901</v>
      </c>
      <c r="GU53">
        <v>4693227.2259527696</v>
      </c>
      <c r="GV53">
        <v>15580621.0981592</v>
      </c>
      <c r="GW53">
        <v>822743.79081929696</v>
      </c>
      <c r="GX53">
        <v>6754222.2990060803</v>
      </c>
      <c r="GY53">
        <v>4341424.7000386696</v>
      </c>
      <c r="GZ53">
        <v>2268806.4303546599</v>
      </c>
      <c r="HA53">
        <v>6940316.7713542301</v>
      </c>
      <c r="HB53">
        <v>7297487.9627847197</v>
      </c>
      <c r="HC53">
        <v>11219606.567049799</v>
      </c>
      <c r="HD53">
        <v>8081248.6701608701</v>
      </c>
      <c r="HE53">
        <v>7462774.3584790099</v>
      </c>
      <c r="HF53">
        <v>18023416.269535799</v>
      </c>
      <c r="HG53">
        <v>2866012.0906484802</v>
      </c>
      <c r="HH53">
        <v>8046085.6769046402</v>
      </c>
      <c r="HI53">
        <v>2566677.3626660099</v>
      </c>
      <c r="HJ53">
        <v>17976708.8428091</v>
      </c>
      <c r="HK53">
        <v>19150980.034498502</v>
      </c>
      <c r="HL53">
        <v>9314101.9269330408</v>
      </c>
      <c r="HM53">
        <v>978059.06835051801</v>
      </c>
      <c r="HN53">
        <v>4520705.5855888501</v>
      </c>
      <c r="HO53">
        <v>4684248.1754888296</v>
      </c>
      <c r="HP53">
        <v>6984427.6694649197</v>
      </c>
      <c r="HQ53">
        <v>2302233.07975238</v>
      </c>
      <c r="HR53">
        <v>9352201.4204460401</v>
      </c>
      <c r="HS53">
        <v>3192673.7233696301</v>
      </c>
      <c r="HT53">
        <v>1677086.6069227001</v>
      </c>
      <c r="HU53">
        <v>6064991.37285838</v>
      </c>
      <c r="HV53">
        <v>9912284.6297888998</v>
      </c>
      <c r="HW53">
        <v>2517115.3069245</v>
      </c>
      <c r="HX53">
        <v>5047292.5637512999</v>
      </c>
      <c r="HY53">
        <v>6384591.3651709398</v>
      </c>
      <c r="HZ53">
        <v>313703.03175120603</v>
      </c>
      <c r="IA53">
        <v>2091212.02309913</v>
      </c>
      <c r="IB53">
        <v>5868347.8265393302</v>
      </c>
      <c r="IC53">
        <v>5499996.4735902799</v>
      </c>
      <c r="ID53">
        <v>6345991.0675259</v>
      </c>
    </row>
    <row r="54" spans="1:238" x14ac:dyDescent="0.2">
      <c r="A54" t="s">
        <v>491</v>
      </c>
      <c r="B54" t="s">
        <v>492</v>
      </c>
      <c r="C54" t="s">
        <v>493</v>
      </c>
      <c r="D54">
        <v>6</v>
      </c>
      <c r="E54">
        <v>5</v>
      </c>
      <c r="F54">
        <v>423.97</v>
      </c>
      <c r="G54">
        <v>0.23155002514839501</v>
      </c>
      <c r="H54">
        <v>0.49921992705474699</v>
      </c>
      <c r="I54">
        <v>1.30145540986495</v>
      </c>
      <c r="J54">
        <v>0.230009119139367</v>
      </c>
      <c r="K54">
        <v>0.22957037899999999</v>
      </c>
      <c r="L54">
        <v>0.425969773</v>
      </c>
      <c r="M54">
        <v>1.361076572</v>
      </c>
      <c r="N54">
        <v>0.23159257999999999</v>
      </c>
      <c r="O54" t="s">
        <v>19</v>
      </c>
      <c r="P54" t="s">
        <v>18</v>
      </c>
      <c r="Q54" t="s">
        <v>494</v>
      </c>
      <c r="R54">
        <v>1</v>
      </c>
      <c r="S54">
        <v>4</v>
      </c>
      <c r="T54">
        <v>4431022.5024254397</v>
      </c>
      <c r="U54">
        <v>5377259.5351407798</v>
      </c>
      <c r="V54">
        <v>38164302.0080368</v>
      </c>
      <c r="W54">
        <v>4878365.0571755199</v>
      </c>
      <c r="X54">
        <v>7699646.2876439597</v>
      </c>
      <c r="Y54">
        <v>3901112.8557622498</v>
      </c>
      <c r="Z54">
        <v>4416747.6283152597</v>
      </c>
      <c r="AA54">
        <v>1784581.79445797</v>
      </c>
      <c r="AB54">
        <v>14768908.4022994</v>
      </c>
      <c r="AC54">
        <v>6136409.15072037</v>
      </c>
      <c r="AD54">
        <v>2395269.2647672901</v>
      </c>
      <c r="AE54">
        <v>1251378.3090307</v>
      </c>
      <c r="AF54">
        <v>4111014.5505502801</v>
      </c>
      <c r="AG54">
        <v>14029581.721914399</v>
      </c>
      <c r="AH54">
        <v>2252704.20849169</v>
      </c>
      <c r="AI54">
        <v>19187701.280668501</v>
      </c>
      <c r="AJ54">
        <v>3891056.5641859202</v>
      </c>
      <c r="AK54">
        <v>7006462.1869203001</v>
      </c>
      <c r="AL54">
        <v>4036304.0864353799</v>
      </c>
      <c r="AM54">
        <v>5226251.9764729897</v>
      </c>
      <c r="AN54">
        <v>4173752.7815428702</v>
      </c>
      <c r="AO54">
        <v>6458817.7942206403</v>
      </c>
      <c r="AP54">
        <v>1649448.4865623601</v>
      </c>
      <c r="AQ54">
        <v>9578624.1426841505</v>
      </c>
      <c r="AR54">
        <v>1058055.3819094501</v>
      </c>
      <c r="AS54">
        <v>8954827.0814696401</v>
      </c>
      <c r="AT54">
        <v>35573503.8613621</v>
      </c>
      <c r="AU54">
        <v>10889347.6773855</v>
      </c>
      <c r="AV54">
        <v>3739211.5210254998</v>
      </c>
      <c r="AW54">
        <v>5685546.6297363797</v>
      </c>
      <c r="AX54">
        <v>5309327.6819216097</v>
      </c>
      <c r="AY54">
        <v>3015983.6312178099</v>
      </c>
      <c r="AZ54">
        <v>6198135.7945955601</v>
      </c>
      <c r="BA54">
        <v>1570496.3355205101</v>
      </c>
      <c r="BB54">
        <v>5689060.0333745796</v>
      </c>
      <c r="BC54">
        <v>2306609.35121575</v>
      </c>
      <c r="BD54">
        <v>2182184.6712171799</v>
      </c>
      <c r="BE54">
        <v>20614968.5070705</v>
      </c>
      <c r="BF54">
        <v>2932177.01297735</v>
      </c>
      <c r="BG54">
        <v>4688403.1733181002</v>
      </c>
      <c r="BH54">
        <v>4129958.52961194</v>
      </c>
      <c r="BI54">
        <v>7756786.0172336604</v>
      </c>
      <c r="BJ54">
        <v>5859584.8822637396</v>
      </c>
      <c r="BK54">
        <v>10973728.7904096</v>
      </c>
      <c r="BL54">
        <v>2462046.3798230598</v>
      </c>
      <c r="BM54">
        <v>2572689.6835194002</v>
      </c>
      <c r="BN54">
        <v>1940513.6761531101</v>
      </c>
      <c r="BO54">
        <v>2348902.8126745899</v>
      </c>
      <c r="BP54">
        <v>7593901.5461712098</v>
      </c>
      <c r="BQ54">
        <v>2483808.4567844002</v>
      </c>
      <c r="BR54">
        <v>1758502.15677793</v>
      </c>
      <c r="BS54">
        <v>1240506.6148166</v>
      </c>
      <c r="BT54">
        <v>4445297.3765356196</v>
      </c>
      <c r="BU54">
        <v>4868013.58556855</v>
      </c>
      <c r="BV54">
        <v>2505847.0992413498</v>
      </c>
      <c r="BW54">
        <v>2229410.5266403402</v>
      </c>
      <c r="BX54">
        <v>8879097.9717006609</v>
      </c>
      <c r="BY54">
        <v>1710793.21246369</v>
      </c>
      <c r="BZ54">
        <v>5440737.3540166402</v>
      </c>
      <c r="CA54">
        <v>1191805.1661731999</v>
      </c>
      <c r="CB54">
        <v>3077986.8261125199</v>
      </c>
      <c r="CC54">
        <v>1596683.80981118</v>
      </c>
      <c r="CD54">
        <v>16152759.754696401</v>
      </c>
      <c r="CE54">
        <v>5065891.6591069503</v>
      </c>
      <c r="CF54">
        <v>2976525.2945357598</v>
      </c>
      <c r="CG54">
        <v>1440567.13135902</v>
      </c>
      <c r="CH54">
        <v>4794248.9421413597</v>
      </c>
      <c r="CI54">
        <v>12568339.0050791</v>
      </c>
      <c r="CJ54">
        <v>2320472.5229573301</v>
      </c>
      <c r="CK54">
        <v>7454534.3909956096</v>
      </c>
      <c r="CL54">
        <v>2016953.6876523499</v>
      </c>
      <c r="CM54">
        <v>2108886.14430012</v>
      </c>
      <c r="CN54">
        <v>979239.502952212</v>
      </c>
      <c r="CO54">
        <v>2468106.3577174102</v>
      </c>
      <c r="CP54">
        <v>1584467.49252088</v>
      </c>
      <c r="CQ54">
        <v>3299530.9198866598</v>
      </c>
      <c r="CR54">
        <v>481663.50195340201</v>
      </c>
      <c r="CS54">
        <v>4017278.6986935199</v>
      </c>
      <c r="CT54">
        <v>612300.47944616002</v>
      </c>
      <c r="CU54">
        <v>2994322.1357510798</v>
      </c>
      <c r="CV54">
        <v>18846303.6193376</v>
      </c>
      <c r="CW54">
        <v>6204580.9751248397</v>
      </c>
      <c r="CX54">
        <v>2054283.0399192299</v>
      </c>
      <c r="CY54">
        <v>3718312.2221799698</v>
      </c>
      <c r="CZ54">
        <v>2080568.6959144401</v>
      </c>
      <c r="DA54">
        <v>1511093.6718955899</v>
      </c>
      <c r="DB54">
        <v>5395863.0074760998</v>
      </c>
      <c r="DC54">
        <v>1099900.67873612</v>
      </c>
      <c r="DD54">
        <v>5396418.6420625104</v>
      </c>
      <c r="DE54">
        <v>2850082.22136772</v>
      </c>
      <c r="DF54">
        <v>2182184.6712171799</v>
      </c>
      <c r="DG54">
        <v>3132076.9083734201</v>
      </c>
      <c r="DH54">
        <v>1592006.42028045</v>
      </c>
      <c r="DI54">
        <v>1772468.7782002499</v>
      </c>
      <c r="DJ54">
        <v>1008708.98662678</v>
      </c>
      <c r="DK54">
        <v>3622943.0036051902</v>
      </c>
      <c r="DL54">
        <v>1677181.03485163</v>
      </c>
      <c r="DM54">
        <v>2216404.1173005402</v>
      </c>
      <c r="DN54">
        <v>1151915.6486754401</v>
      </c>
      <c r="DO54">
        <v>817660.72900101403</v>
      </c>
      <c r="DP54">
        <v>1778178.6779509401</v>
      </c>
      <c r="DQ54">
        <v>981065.95672265103</v>
      </c>
      <c r="DR54">
        <v>3563135.1598017099</v>
      </c>
      <c r="DS54">
        <v>1575684.0880636</v>
      </c>
      <c r="DT54">
        <v>1123305.24539951</v>
      </c>
      <c r="DU54">
        <v>632003.50331606006</v>
      </c>
      <c r="DV54">
        <v>2399784.6835020799</v>
      </c>
      <c r="DW54">
        <v>2408421.0572935599</v>
      </c>
      <c r="DX54">
        <v>1444815.1742149999</v>
      </c>
      <c r="DY54">
        <v>4</v>
      </c>
      <c r="DZ54">
        <v>9753258.7451055292</v>
      </c>
      <c r="EA54">
        <v>18302331.890666001</v>
      </c>
      <c r="EB54">
        <v>143832358.703522</v>
      </c>
      <c r="EC54">
        <v>16060242.0227002</v>
      </c>
      <c r="ED54">
        <v>24457665.2645538</v>
      </c>
      <c r="EE54">
        <v>12208419.621518601</v>
      </c>
      <c r="EF54">
        <v>14765143.288245801</v>
      </c>
      <c r="EG54">
        <v>5440238.6272765798</v>
      </c>
      <c r="EH54">
        <v>50421168.896297902</v>
      </c>
      <c r="EI54">
        <v>19785432.621416401</v>
      </c>
      <c r="EJ54">
        <v>7333290.9393516798</v>
      </c>
      <c r="EK54">
        <v>3766864.5548741901</v>
      </c>
      <c r="EL54">
        <v>13555373.080950599</v>
      </c>
      <c r="EM54">
        <v>45267439.677502602</v>
      </c>
      <c r="EN54">
        <v>7535467.0716498299</v>
      </c>
      <c r="EO54">
        <v>61637313.614135198</v>
      </c>
      <c r="EP54">
        <v>11915208.5191726</v>
      </c>
      <c r="EQ54">
        <v>21618226.374704</v>
      </c>
      <c r="ER54">
        <v>12616697.084282201</v>
      </c>
      <c r="ES54">
        <v>16054145.145081799</v>
      </c>
      <c r="ET54">
        <v>14923597.5780362</v>
      </c>
      <c r="EU54">
        <v>21414332.388937801</v>
      </c>
      <c r="EV54">
        <v>5377958.8442359399</v>
      </c>
      <c r="EW54">
        <v>30277048.1281082</v>
      </c>
      <c r="EX54">
        <v>3877808.6704365001</v>
      </c>
      <c r="EY54">
        <v>26920156.492204402</v>
      </c>
      <c r="EZ54">
        <v>110960615.83922599</v>
      </c>
      <c r="FA54">
        <v>32790795.594854899</v>
      </c>
      <c r="FB54">
        <v>11939774.0476627</v>
      </c>
      <c r="FC54">
        <v>19337187.797227699</v>
      </c>
      <c r="FD54">
        <v>16466538.845449699</v>
      </c>
      <c r="FE54">
        <v>9561589.3442555293</v>
      </c>
      <c r="FF54">
        <v>19584844.893918999</v>
      </c>
      <c r="FG54">
        <v>4749852.9150565099</v>
      </c>
      <c r="FH54">
        <v>18073071.457484201</v>
      </c>
      <c r="FI54">
        <v>7262773.4754533004</v>
      </c>
      <c r="FJ54">
        <v>6896491.5168910902</v>
      </c>
      <c r="FK54">
        <v>70618341.677999794</v>
      </c>
      <c r="FL54">
        <v>9574099.80262601</v>
      </c>
      <c r="FM54">
        <v>15173528.5005963</v>
      </c>
      <c r="FN54">
        <v>12467079.3076127</v>
      </c>
      <c r="FO54">
        <v>24466425.5867895</v>
      </c>
      <c r="FP54">
        <v>18101864.031084899</v>
      </c>
      <c r="FQ54">
        <v>35777051.3807659</v>
      </c>
      <c r="FR54">
        <v>7438264.0941973198</v>
      </c>
      <c r="FS54">
        <v>7909269.7795350403</v>
      </c>
      <c r="FT54">
        <v>5858822.5499333302</v>
      </c>
      <c r="FU54">
        <v>7145458.5781166498</v>
      </c>
      <c r="FV54">
        <v>27573992.2760248</v>
      </c>
      <c r="FW54">
        <v>7726346.4676807597</v>
      </c>
      <c r="FX54">
        <v>6289099.5281004701</v>
      </c>
      <c r="FY54">
        <v>4002105.5893087001</v>
      </c>
      <c r="FZ54">
        <v>15480047.4031223</v>
      </c>
      <c r="GA54">
        <v>18619813.419256199</v>
      </c>
      <c r="GB54">
        <v>8518776.1708744299</v>
      </c>
      <c r="GC54">
        <v>7588142.4566663904</v>
      </c>
      <c r="GD54">
        <v>33463250.661846898</v>
      </c>
      <c r="GE54">
        <v>5632164.2027477697</v>
      </c>
      <c r="GF54">
        <v>17282317.657946799</v>
      </c>
      <c r="GG54">
        <v>3729719.7270887699</v>
      </c>
      <c r="GH54">
        <v>10289679.273393201</v>
      </c>
      <c r="GI54">
        <v>4867437.8303406397</v>
      </c>
      <c r="GJ54">
        <v>55145648.246153899</v>
      </c>
      <c r="GK54">
        <v>16333796.464156801</v>
      </c>
      <c r="GL54">
        <v>9112848.5194715094</v>
      </c>
      <c r="GM54">
        <v>4336355.5424229102</v>
      </c>
      <c r="GN54">
        <v>15808222.5821799</v>
      </c>
      <c r="GO54">
        <v>40552636.495935798</v>
      </c>
      <c r="GP54">
        <v>7762157.2426150702</v>
      </c>
      <c r="GQ54">
        <v>23946457.545077201</v>
      </c>
      <c r="GR54">
        <v>6176323.4138231603</v>
      </c>
      <c r="GS54">
        <v>6506904.1764137503</v>
      </c>
      <c r="GT54">
        <v>3060911.1496904399</v>
      </c>
      <c r="GU54">
        <v>7581597.2667729696</v>
      </c>
      <c r="GV54">
        <v>5665394.3037615102</v>
      </c>
      <c r="GW54">
        <v>10939657.0854274</v>
      </c>
      <c r="GX54">
        <v>1570444.00681744</v>
      </c>
      <c r="GY54">
        <v>12698205.7853544</v>
      </c>
      <c r="GZ54">
        <v>2244101.91442317</v>
      </c>
      <c r="HA54">
        <v>9001583.1404822208</v>
      </c>
      <c r="HB54">
        <v>58785253.880096003</v>
      </c>
      <c r="HC54">
        <v>18683685.4267742</v>
      </c>
      <c r="HD54">
        <v>6559584.8720145104</v>
      </c>
      <c r="HE54">
        <v>12646400.849649699</v>
      </c>
      <c r="HF54">
        <v>6452750.1982138101</v>
      </c>
      <c r="HG54">
        <v>4790628.5040196897</v>
      </c>
      <c r="HH54">
        <v>17049826.524033099</v>
      </c>
      <c r="HI54">
        <v>3326570.2867341498</v>
      </c>
      <c r="HJ54">
        <v>17143404.9140529</v>
      </c>
      <c r="HK54">
        <v>8973995.3361848406</v>
      </c>
      <c r="HL54">
        <v>6896491.5168910902</v>
      </c>
      <c r="HM54">
        <v>10729197.9224429</v>
      </c>
      <c r="HN54">
        <v>5198195.1589987697</v>
      </c>
      <c r="HO54">
        <v>5736410.5705535198</v>
      </c>
      <c r="HP54">
        <v>3044983.3441207302</v>
      </c>
      <c r="HQ54">
        <v>11427473.3383065</v>
      </c>
      <c r="HR54">
        <v>5181271.9942490701</v>
      </c>
      <c r="HS54">
        <v>7226021.8472414697</v>
      </c>
      <c r="HT54">
        <v>3480134.6064416198</v>
      </c>
      <c r="HU54">
        <v>2513750.2339393799</v>
      </c>
      <c r="HV54">
        <v>5368698.7441605898</v>
      </c>
      <c r="HW54">
        <v>2984442.8293650602</v>
      </c>
      <c r="HX54">
        <v>12937995.150113801</v>
      </c>
      <c r="HY54">
        <v>4901457.3385228096</v>
      </c>
      <c r="HZ54">
        <v>4017384.0342050898</v>
      </c>
      <c r="IA54">
        <v>2038961.1170737799</v>
      </c>
      <c r="IB54">
        <v>8356871.8830798101</v>
      </c>
      <c r="IC54">
        <v>9212043.0507336892</v>
      </c>
      <c r="ID54">
        <v>4911735.0700075896</v>
      </c>
    </row>
    <row r="55" spans="1:238" x14ac:dyDescent="0.2">
      <c r="A55" t="s">
        <v>191</v>
      </c>
      <c r="B55" t="s">
        <v>496</v>
      </c>
      <c r="C55" t="s">
        <v>192</v>
      </c>
      <c r="D55">
        <v>20</v>
      </c>
      <c r="E55">
        <v>6</v>
      </c>
      <c r="F55">
        <v>1290.9100000000001</v>
      </c>
      <c r="G55">
        <v>0.418251326164714</v>
      </c>
      <c r="H55">
        <v>0.591282916720691</v>
      </c>
      <c r="I55">
        <v>1.6132080480356199</v>
      </c>
      <c r="J55">
        <v>0.13016853500328701</v>
      </c>
      <c r="K55">
        <v>0.492264117</v>
      </c>
      <c r="L55">
        <v>0.52990853299999996</v>
      </c>
      <c r="M55">
        <v>1.793667962</v>
      </c>
      <c r="N55">
        <v>0.107127889</v>
      </c>
      <c r="O55" t="s">
        <v>19</v>
      </c>
      <c r="P55" t="s">
        <v>18</v>
      </c>
      <c r="Q55" t="s">
        <v>497</v>
      </c>
      <c r="R55">
        <v>0</v>
      </c>
      <c r="S55">
        <v>4</v>
      </c>
      <c r="T55">
        <v>4410743.0841836501</v>
      </c>
      <c r="U55">
        <v>2587949.0711808498</v>
      </c>
      <c r="V55">
        <v>5537621.1380169103</v>
      </c>
      <c r="W55">
        <v>3966909.0698616798</v>
      </c>
      <c r="X55">
        <v>635673.85876064806</v>
      </c>
      <c r="Y55">
        <v>42446782.210447602</v>
      </c>
      <c r="Z55">
        <v>14370144.580716601</v>
      </c>
      <c r="AA55">
        <v>4593497.7200553101</v>
      </c>
      <c r="AB55">
        <v>7883694.8419784</v>
      </c>
      <c r="AC55">
        <v>3722155.8045090199</v>
      </c>
      <c r="AD55">
        <v>2181894.4454335002</v>
      </c>
      <c r="AE55">
        <v>3499461.7830471699</v>
      </c>
      <c r="AF55">
        <v>3404417.17059481</v>
      </c>
      <c r="AG55">
        <v>1810531.4626378401</v>
      </c>
      <c r="AH55">
        <v>1376133.22259051</v>
      </c>
      <c r="AI55">
        <v>28060400.062461302</v>
      </c>
      <c r="AJ55">
        <v>3320915.3071674402</v>
      </c>
      <c r="AK55">
        <v>3406630.4629460401</v>
      </c>
      <c r="AL55">
        <v>6987372.9258987801</v>
      </c>
      <c r="AM55">
        <v>9008274.1954103895</v>
      </c>
      <c r="AN55">
        <v>26107917.468699802</v>
      </c>
      <c r="AO55">
        <v>8400416.0799708795</v>
      </c>
      <c r="AP55">
        <v>5023739.2878898699</v>
      </c>
      <c r="AQ55">
        <v>3092903.9907412799</v>
      </c>
      <c r="AR55">
        <v>9962137.75175157</v>
      </c>
      <c r="AS55">
        <v>4183247.6560999299</v>
      </c>
      <c r="AT55">
        <v>2880119.7041168199</v>
      </c>
      <c r="AU55">
        <v>16554961.956754901</v>
      </c>
      <c r="AV55">
        <v>2525336.6884993701</v>
      </c>
      <c r="AW55">
        <v>3707314.1890392299</v>
      </c>
      <c r="AX55">
        <v>6789705.2253852701</v>
      </c>
      <c r="AY55">
        <v>5473767.5614364799</v>
      </c>
      <c r="AZ55">
        <v>10596584.5677338</v>
      </c>
      <c r="BA55">
        <v>6417610.7186583104</v>
      </c>
      <c r="BB55">
        <v>1542220.44899504</v>
      </c>
      <c r="BC55">
        <v>4920691.8993835105</v>
      </c>
      <c r="BD55">
        <v>835602.38596148801</v>
      </c>
      <c r="BE55">
        <v>5624154.9149151603</v>
      </c>
      <c r="BF55">
        <v>5741866.8303574501</v>
      </c>
      <c r="BG55">
        <v>8266700.8137914799</v>
      </c>
      <c r="BH55">
        <v>2357114.6435360499</v>
      </c>
      <c r="BI55">
        <v>2392790.7804728802</v>
      </c>
      <c r="BJ55">
        <v>5439879.7383989301</v>
      </c>
      <c r="BK55">
        <v>5400756.5409924397</v>
      </c>
      <c r="BL55">
        <v>12997308.3806809</v>
      </c>
      <c r="BM55">
        <v>14850437.004748199</v>
      </c>
      <c r="BN55">
        <v>5180395.3649911499</v>
      </c>
      <c r="BO55">
        <v>3703374.9641071302</v>
      </c>
      <c r="BP55">
        <v>845397.73915442103</v>
      </c>
      <c r="BQ55">
        <v>4227988.4483119901</v>
      </c>
      <c r="BR55">
        <v>2036591.36682566</v>
      </c>
      <c r="BS55">
        <v>2175623.8494316302</v>
      </c>
      <c r="BT55">
        <v>1407072.4383391801</v>
      </c>
      <c r="BU55">
        <v>8407011.9014609307</v>
      </c>
      <c r="BV55">
        <v>3000982.1767545501</v>
      </c>
      <c r="BW55">
        <v>1072963.0704999301</v>
      </c>
      <c r="BX55">
        <v>1288352.6758660099</v>
      </c>
      <c r="BY55">
        <v>1391154.82987435</v>
      </c>
      <c r="BZ55">
        <v>449180.95963460702</v>
      </c>
      <c r="CA55">
        <v>12967657.229171701</v>
      </c>
      <c r="CB55">
        <v>10014408.662432401</v>
      </c>
      <c r="CC55">
        <v>4109849.97313869</v>
      </c>
      <c r="CD55">
        <v>8622399.5229051504</v>
      </c>
      <c r="CE55">
        <v>3072813.0378570301</v>
      </c>
      <c r="CF55">
        <v>2711371.1607996901</v>
      </c>
      <c r="CG55">
        <v>4028525.65505121</v>
      </c>
      <c r="CH55">
        <v>3970217.8666692702</v>
      </c>
      <c r="CI55">
        <v>1621956.6379694601</v>
      </c>
      <c r="CJ55">
        <v>1417531.5689085</v>
      </c>
      <c r="CK55">
        <v>10901629.8633676</v>
      </c>
      <c r="CL55">
        <v>1721417.3746080899</v>
      </c>
      <c r="CM55">
        <v>1025367.09546069</v>
      </c>
      <c r="CN55">
        <v>1695192.29581674</v>
      </c>
      <c r="CO55">
        <v>4254172.7635487197</v>
      </c>
      <c r="CP55">
        <v>9911259.4089200106</v>
      </c>
      <c r="CQ55">
        <v>4291409.5859119296</v>
      </c>
      <c r="CR55">
        <v>1467006.6255594101</v>
      </c>
      <c r="CS55">
        <v>1297165.13917074</v>
      </c>
      <c r="CT55">
        <v>5765125.17775576</v>
      </c>
      <c r="CU55">
        <v>1398797.6475736799</v>
      </c>
      <c r="CV55">
        <v>1525843.80260551</v>
      </c>
      <c r="CW55">
        <v>9432759.8901185095</v>
      </c>
      <c r="CX55">
        <v>1387393.1175327799</v>
      </c>
      <c r="CY55">
        <v>2424560.4791047098</v>
      </c>
      <c r="CZ55">
        <v>2660684.9290022501</v>
      </c>
      <c r="DA55">
        <v>2742513.4002382401</v>
      </c>
      <c r="DB55">
        <v>9224986.4426143598</v>
      </c>
      <c r="DC55">
        <v>4494588.2557421001</v>
      </c>
      <c r="DD55">
        <v>1462889.6746217399</v>
      </c>
      <c r="DE55">
        <v>6080083.08466677</v>
      </c>
      <c r="DF55">
        <v>835602.38596148801</v>
      </c>
      <c r="DG55">
        <v>854490.06298888905</v>
      </c>
      <c r="DH55">
        <v>3117509.2151215202</v>
      </c>
      <c r="DI55">
        <v>3125257.9075442599</v>
      </c>
      <c r="DJ55">
        <v>575706.19811231096</v>
      </c>
      <c r="DK55">
        <v>1117594.9159800201</v>
      </c>
      <c r="DL55">
        <v>1557049.4006721501</v>
      </c>
      <c r="DM55">
        <v>1090810.5405753001</v>
      </c>
      <c r="DN55">
        <v>6081040.1611698205</v>
      </c>
      <c r="DO55">
        <v>4719814.9178548297</v>
      </c>
      <c r="DP55">
        <v>4747025.84917848</v>
      </c>
      <c r="DQ55">
        <v>1546788.17814836</v>
      </c>
      <c r="DR55">
        <v>396669.14168998599</v>
      </c>
      <c r="DS55">
        <v>2682160.9791709301</v>
      </c>
      <c r="DT55">
        <v>1300944.5318408699</v>
      </c>
      <c r="DU55">
        <v>1108419.6394567699</v>
      </c>
      <c r="DV55">
        <v>759605.17375686602</v>
      </c>
      <c r="DW55">
        <v>4159319.6355123501</v>
      </c>
      <c r="DX55">
        <v>1730298.9427552901</v>
      </c>
      <c r="DY55">
        <v>4</v>
      </c>
      <c r="DZ55">
        <v>22429708.1987992</v>
      </c>
      <c r="EA55">
        <v>8641116.4293908998</v>
      </c>
      <c r="EB55">
        <v>15908453.956470201</v>
      </c>
      <c r="EC55">
        <v>10097231.4721875</v>
      </c>
      <c r="ED55">
        <v>2113727.4495499898</v>
      </c>
      <c r="EE55">
        <v>151356161.75663</v>
      </c>
      <c r="EF55">
        <v>48467026.500036299</v>
      </c>
      <c r="EG55">
        <v>7859977.5094791204</v>
      </c>
      <c r="EH55">
        <v>19675618.315926399</v>
      </c>
      <c r="EI55">
        <v>11936978.4458164</v>
      </c>
      <c r="EJ55">
        <v>6680675.0461651096</v>
      </c>
      <c r="EK55">
        <v>9293181.0230569094</v>
      </c>
      <c r="EL55">
        <v>9152237.6414116398</v>
      </c>
      <c r="EM55">
        <v>5657234.9099492896</v>
      </c>
      <c r="EN55">
        <v>2945543.1569492701</v>
      </c>
      <c r="EO55">
        <v>97324381.631629199</v>
      </c>
      <c r="EP55">
        <v>11164820.907520801</v>
      </c>
      <c r="EQ55">
        <v>8445026.9704148807</v>
      </c>
      <c r="ER55">
        <v>28694333.283733599</v>
      </c>
      <c r="ES55">
        <v>31063646.364233099</v>
      </c>
      <c r="ET55">
        <v>92461613.676100001</v>
      </c>
      <c r="EU55">
        <v>27825299.6687636</v>
      </c>
      <c r="EV55">
        <v>17309857.540869299</v>
      </c>
      <c r="EW55">
        <v>20917688.372542001</v>
      </c>
      <c r="EX55">
        <v>13126534.067441899</v>
      </c>
      <c r="EY55">
        <v>13104176.9474122</v>
      </c>
      <c r="EZ55">
        <v>9371561.2721653692</v>
      </c>
      <c r="FA55">
        <v>52341859.502392203</v>
      </c>
      <c r="FB55">
        <v>7042896.3263888303</v>
      </c>
      <c r="FC55">
        <v>12210362.2165967</v>
      </c>
      <c r="FD55">
        <v>21288172.4893311</v>
      </c>
      <c r="FE55">
        <v>19189060.021272801</v>
      </c>
      <c r="FF55">
        <v>34322188.923286997</v>
      </c>
      <c r="FG55">
        <v>9702450.8334383797</v>
      </c>
      <c r="FH55">
        <v>4425461.5003236597</v>
      </c>
      <c r="FI55">
        <v>15430557.904750099</v>
      </c>
      <c r="FJ55">
        <v>2761317.0256485101</v>
      </c>
      <c r="FK55">
        <v>15971380.211056501</v>
      </c>
      <c r="FL55">
        <v>20349695.740890101</v>
      </c>
      <c r="FM55">
        <v>24981817.6300136</v>
      </c>
      <c r="FN55">
        <v>8490621.9136915691</v>
      </c>
      <c r="FO55">
        <v>11124619.192376601</v>
      </c>
      <c r="FP55">
        <v>17398822.509646099</v>
      </c>
      <c r="FQ55">
        <v>18012766.467286799</v>
      </c>
      <c r="FR55">
        <v>12081054.0965412</v>
      </c>
      <c r="FS55">
        <v>50277847.2148358</v>
      </c>
      <c r="FT55">
        <v>22176269.371989701</v>
      </c>
      <c r="FU55">
        <v>9939378.2515433207</v>
      </c>
      <c r="FV55">
        <v>2840484.81975816</v>
      </c>
      <c r="FW55">
        <v>14472151.424472401</v>
      </c>
      <c r="FX55">
        <v>8260285.6136454297</v>
      </c>
      <c r="FY55">
        <v>7799674.2925161803</v>
      </c>
      <c r="FZ55">
        <v>4213923.2672984302</v>
      </c>
      <c r="GA55">
        <v>20896665.752461798</v>
      </c>
      <c r="GB55">
        <v>9753258.7451055292</v>
      </c>
      <c r="GC55">
        <v>3582604.8201157702</v>
      </c>
      <c r="GD55">
        <v>3701173.97215968</v>
      </c>
      <c r="GE55">
        <v>3540996.8021734399</v>
      </c>
      <c r="GF55">
        <v>1493605.7399717199</v>
      </c>
      <c r="GG55">
        <v>46239896.712357797</v>
      </c>
      <c r="GH55">
        <v>33776181.394557603</v>
      </c>
      <c r="GI55">
        <v>7032403.2632402098</v>
      </c>
      <c r="GJ55">
        <v>21519229.927161101</v>
      </c>
      <c r="GK55">
        <v>9854531.8700761702</v>
      </c>
      <c r="GL55">
        <v>8301863.4071674002</v>
      </c>
      <c r="GM55">
        <v>10698164.600563399</v>
      </c>
      <c r="GN55">
        <v>10673303.412339101</v>
      </c>
      <c r="GO55">
        <v>5068008.9819462197</v>
      </c>
      <c r="GP55">
        <v>3034154.2112456202</v>
      </c>
      <c r="GQ55">
        <v>37811092.602651</v>
      </c>
      <c r="GR55">
        <v>5787355.2671196898</v>
      </c>
      <c r="GS55">
        <v>2541882.03561504</v>
      </c>
      <c r="GT55">
        <v>6961473.6800277699</v>
      </c>
      <c r="GU55">
        <v>14669859.668188</v>
      </c>
      <c r="GV55">
        <v>35100886.1434405</v>
      </c>
      <c r="GW55">
        <v>14214743.245172501</v>
      </c>
      <c r="GX55">
        <v>5054735.9734925702</v>
      </c>
      <c r="GY55">
        <v>8772886.6560761109</v>
      </c>
      <c r="GZ55">
        <v>7596372.7800865304</v>
      </c>
      <c r="HA55">
        <v>4381785.0135410698</v>
      </c>
      <c r="HB55">
        <v>4964911.2387348702</v>
      </c>
      <c r="HC55">
        <v>29823577.618487298</v>
      </c>
      <c r="HD55">
        <v>3869292.3344550598</v>
      </c>
      <c r="HE55">
        <v>7985501.1354152299</v>
      </c>
      <c r="HF55">
        <v>8342206.0057326704</v>
      </c>
      <c r="HG55">
        <v>9614265.4315606002</v>
      </c>
      <c r="HH55">
        <v>29879601.816445</v>
      </c>
      <c r="HI55">
        <v>6795133.49744034</v>
      </c>
      <c r="HJ55">
        <v>4197818.7609158801</v>
      </c>
      <c r="HK55">
        <v>19066236.2167801</v>
      </c>
      <c r="HL55">
        <v>2761317.0256485101</v>
      </c>
      <c r="HM55">
        <v>2426566.4600334102</v>
      </c>
      <c r="HN55">
        <v>11048734.822920799</v>
      </c>
      <c r="HO55">
        <v>9444471.8457423206</v>
      </c>
      <c r="HP55">
        <v>2073765.7690707401</v>
      </c>
      <c r="HQ55">
        <v>5195948.5773163699</v>
      </c>
      <c r="HR55">
        <v>4980041.3729401603</v>
      </c>
      <c r="HS55">
        <v>3638104.2874832498</v>
      </c>
      <c r="HT55">
        <v>5652353.0102225402</v>
      </c>
      <c r="HU55">
        <v>15979471.395106699</v>
      </c>
      <c r="HV55">
        <v>20321098.396967702</v>
      </c>
      <c r="HW55">
        <v>4151378.9250715901</v>
      </c>
      <c r="HX55">
        <v>1332784.1124390501</v>
      </c>
      <c r="HY55">
        <v>9180876.5113514606</v>
      </c>
      <c r="HZ55">
        <v>5276548.6368850898</v>
      </c>
      <c r="IA55">
        <v>3973716.39837906</v>
      </c>
      <c r="IB55">
        <v>2274877.8445497002</v>
      </c>
      <c r="IC55">
        <v>10338502.335871501</v>
      </c>
      <c r="ID55">
        <v>5623510.0047564302</v>
      </c>
    </row>
    <row r="56" spans="1:238" x14ac:dyDescent="0.2">
      <c r="A56" t="s">
        <v>407</v>
      </c>
      <c r="B56" t="s">
        <v>502</v>
      </c>
      <c r="C56" t="s">
        <v>408</v>
      </c>
      <c r="D56">
        <v>7</v>
      </c>
      <c r="E56">
        <v>7</v>
      </c>
      <c r="F56">
        <v>446.85</v>
      </c>
      <c r="G56">
        <v>0.74667181910602398</v>
      </c>
      <c r="H56">
        <v>0.68992209751105804</v>
      </c>
      <c r="I56">
        <v>1.1067938527347601</v>
      </c>
      <c r="J56">
        <v>6.2335070462743399E-2</v>
      </c>
      <c r="K56">
        <v>0.78841794300000001</v>
      </c>
      <c r="L56">
        <v>0.60548331499999997</v>
      </c>
      <c r="M56">
        <v>1.04579716</v>
      </c>
      <c r="N56">
        <v>5.8492395000000003E-2</v>
      </c>
      <c r="O56" t="s">
        <v>18</v>
      </c>
      <c r="P56" t="s">
        <v>19</v>
      </c>
      <c r="Q56" t="s">
        <v>503</v>
      </c>
      <c r="R56">
        <v>1</v>
      </c>
      <c r="S56">
        <v>4</v>
      </c>
      <c r="T56">
        <v>4226847.7974192249</v>
      </c>
      <c r="U56">
        <v>4332549.8936199099</v>
      </c>
      <c r="V56">
        <v>1844405.63771322</v>
      </c>
      <c r="W56">
        <v>3227483.6683161999</v>
      </c>
      <c r="X56">
        <v>4238683.3597168596</v>
      </c>
      <c r="Y56">
        <v>2445386.3798718601</v>
      </c>
      <c r="Z56">
        <v>4215012.2351215901</v>
      </c>
      <c r="AA56">
        <v>2631592.13014099</v>
      </c>
      <c r="AB56">
        <v>4270400.3193702903</v>
      </c>
      <c r="AC56">
        <v>4542178.7094330098</v>
      </c>
      <c r="AD56">
        <v>3394301.3542418</v>
      </c>
      <c r="AE56">
        <v>4093263.17321506</v>
      </c>
      <c r="AF56">
        <v>4603561.9400480501</v>
      </c>
      <c r="AG56">
        <v>10410884.755473901</v>
      </c>
      <c r="AH56">
        <v>1985876.7402503199</v>
      </c>
      <c r="AI56">
        <v>8000830.4002685202</v>
      </c>
      <c r="AJ56">
        <v>4134576.2306093299</v>
      </c>
      <c r="AK56">
        <v>4943148.3332124697</v>
      </c>
      <c r="AL56">
        <v>4006664.8112482899</v>
      </c>
      <c r="AM56">
        <v>7324383.6595173804</v>
      </c>
      <c r="AN56">
        <v>2399714.8641955298</v>
      </c>
      <c r="AO56">
        <v>5467530.2136212802</v>
      </c>
      <c r="AP56">
        <v>5820694.9621451804</v>
      </c>
      <c r="AQ56">
        <v>4194380.9509281497</v>
      </c>
      <c r="AR56">
        <v>2010924.15705933</v>
      </c>
      <c r="AS56">
        <v>2941234.2536206101</v>
      </c>
      <c r="AT56">
        <v>2145186.5595024498</v>
      </c>
      <c r="AU56">
        <v>1316380.6743894599</v>
      </c>
      <c r="AV56">
        <v>4968466.0188967604</v>
      </c>
      <c r="AW56">
        <v>4765490.2543777004</v>
      </c>
      <c r="AX56">
        <v>1449390.8624171501</v>
      </c>
      <c r="AY56">
        <v>1956151.57466288</v>
      </c>
      <c r="AZ56">
        <v>5300307.9526049104</v>
      </c>
      <c r="BA56">
        <v>1665997.5347008801</v>
      </c>
      <c r="BB56">
        <v>7522584.33600369</v>
      </c>
      <c r="BC56">
        <v>5984754.3030586503</v>
      </c>
      <c r="BD56">
        <v>7508314.8435130501</v>
      </c>
      <c r="BE56">
        <v>2521194.62263662</v>
      </c>
      <c r="BF56">
        <v>7919955.0956298904</v>
      </c>
      <c r="BG56">
        <v>5816045.2565230103</v>
      </c>
      <c r="BH56">
        <v>6703650.2736176997</v>
      </c>
      <c r="BI56">
        <v>12492455.403544599</v>
      </c>
      <c r="BJ56">
        <v>3393415.8130361899</v>
      </c>
      <c r="BK56">
        <v>4208759.35842543</v>
      </c>
      <c r="BL56">
        <v>2951442.33408482</v>
      </c>
      <c r="BM56">
        <v>3436115.5498848502</v>
      </c>
      <c r="BN56">
        <v>5051187.1656636903</v>
      </c>
      <c r="BO56">
        <v>3186274.1663728799</v>
      </c>
      <c r="BP56">
        <v>8100505.16038936</v>
      </c>
      <c r="BQ56">
        <v>3517408.4439278799</v>
      </c>
      <c r="BR56">
        <v>6990040.9774556505</v>
      </c>
      <c r="BS56">
        <v>9281465.0760449804</v>
      </c>
      <c r="BT56">
        <v>6729006.4621138303</v>
      </c>
      <c r="BU56">
        <v>2800892.5403680098</v>
      </c>
      <c r="BV56">
        <v>6251936.00290047</v>
      </c>
      <c r="BW56">
        <v>1796274.15729299</v>
      </c>
      <c r="BX56">
        <v>429109.33765706001</v>
      </c>
      <c r="BY56">
        <v>1131845.8312116601</v>
      </c>
      <c r="BZ56">
        <v>2995145.7541716499</v>
      </c>
      <c r="CA56">
        <v>747075.06000910106</v>
      </c>
      <c r="CB56">
        <v>2937399.46752541</v>
      </c>
      <c r="CC56">
        <v>2354512.7274476402</v>
      </c>
      <c r="CD56">
        <v>4670538.1695256196</v>
      </c>
      <c r="CE56">
        <v>3749780.1520598801</v>
      </c>
      <c r="CF56">
        <v>4217990.8483730704</v>
      </c>
      <c r="CG56">
        <v>4712100.5253026802</v>
      </c>
      <c r="CH56">
        <v>5368655.7636249</v>
      </c>
      <c r="CI56">
        <v>9326545.2629439905</v>
      </c>
      <c r="CJ56">
        <v>2045618.0586693001</v>
      </c>
      <c r="CK56">
        <v>3108369.49684089</v>
      </c>
      <c r="CL56">
        <v>2143183.6411640402</v>
      </c>
      <c r="CM56">
        <v>1487846.0414148199</v>
      </c>
      <c r="CN56">
        <v>972048.77884408401</v>
      </c>
      <c r="CO56">
        <v>3458952.6027055699</v>
      </c>
      <c r="CP56">
        <v>910995.54589129903</v>
      </c>
      <c r="CQ56">
        <v>2793124.9293640698</v>
      </c>
      <c r="CR56">
        <v>1699729.54118285</v>
      </c>
      <c r="CS56">
        <v>1759125.0055718101</v>
      </c>
      <c r="CT56">
        <v>1163729.0888074299</v>
      </c>
      <c r="CU56">
        <v>983492.22736751102</v>
      </c>
      <c r="CV56">
        <v>1136487.35244258</v>
      </c>
      <c r="CW56">
        <v>750053.23829460796</v>
      </c>
      <c r="CX56">
        <v>2729622.38687032</v>
      </c>
      <c r="CY56">
        <v>3116601.0608119401</v>
      </c>
      <c r="CZ56">
        <v>567973.46804522804</v>
      </c>
      <c r="DA56">
        <v>980087.63547172095</v>
      </c>
      <c r="DB56">
        <v>4614247.9864074104</v>
      </c>
      <c r="DC56">
        <v>1166785.16068162</v>
      </c>
      <c r="DD56">
        <v>7135627.6975720497</v>
      </c>
      <c r="DE56">
        <v>7394855.0626533804</v>
      </c>
      <c r="DF56">
        <v>7508314.8435130501</v>
      </c>
      <c r="DG56">
        <v>383050.57106281997</v>
      </c>
      <c r="DH56">
        <v>4300088.0590673201</v>
      </c>
      <c r="DI56">
        <v>2198778.1870924202</v>
      </c>
      <c r="DJ56">
        <v>1637312.39084298</v>
      </c>
      <c r="DK56">
        <v>5834820.4786836496</v>
      </c>
      <c r="DL56">
        <v>971292.806460917</v>
      </c>
      <c r="DM56">
        <v>850058.51237126405</v>
      </c>
      <c r="DN56">
        <v>1380888.9380222801</v>
      </c>
      <c r="DO56">
        <v>1092077.58846652</v>
      </c>
      <c r="DP56">
        <v>4628626.6500983704</v>
      </c>
      <c r="DQ56">
        <v>1330810.7498300101</v>
      </c>
      <c r="DR56">
        <v>3800838.68267836</v>
      </c>
      <c r="DS56">
        <v>2231381.6112426501</v>
      </c>
      <c r="DT56">
        <v>4465135.0953816697</v>
      </c>
      <c r="DU56">
        <v>4728647.4525033496</v>
      </c>
      <c r="DV56">
        <v>3632640.3556722398</v>
      </c>
      <c r="DW56">
        <v>1385725.09194239</v>
      </c>
      <c r="DX56">
        <v>3604725.9259938099</v>
      </c>
      <c r="DY56">
        <v>4</v>
      </c>
      <c r="DZ56">
        <v>12028572.441835299</v>
      </c>
      <c r="EA56">
        <v>18262719.655822098</v>
      </c>
      <c r="EB56">
        <v>13208900.7335255</v>
      </c>
      <c r="EC56">
        <v>16864778.3898867</v>
      </c>
      <c r="ED56">
        <v>17645290.404620599</v>
      </c>
      <c r="EE56">
        <v>9973241.2425361201</v>
      </c>
      <c r="EF56">
        <v>16760864.075647101</v>
      </c>
      <c r="EG56">
        <v>12360417.9378241</v>
      </c>
      <c r="EH56">
        <v>14826472.5586555</v>
      </c>
      <c r="EI56">
        <v>18476019.022744</v>
      </c>
      <c r="EJ56">
        <v>14970031.9992243</v>
      </c>
      <c r="EK56">
        <v>17660040.571783502</v>
      </c>
      <c r="EL56">
        <v>21564556.699131299</v>
      </c>
      <c r="EM56">
        <v>38581861.226877101</v>
      </c>
      <c r="EN56">
        <v>10859611.856888199</v>
      </c>
      <c r="EO56">
        <v>30585886.043776501</v>
      </c>
      <c r="EP56">
        <v>16315384.2773236</v>
      </c>
      <c r="EQ56">
        <v>36574033.041956402</v>
      </c>
      <c r="ER56">
        <v>18527098.76543</v>
      </c>
      <c r="ES56">
        <v>26789608.133488201</v>
      </c>
      <c r="ET56">
        <v>13530231.6528583</v>
      </c>
      <c r="EU56">
        <v>24408353.277174599</v>
      </c>
      <c r="EV56">
        <v>23027607.348403301</v>
      </c>
      <c r="EW56">
        <v>25311162.9599742</v>
      </c>
      <c r="EX56">
        <v>8995294.6063538007</v>
      </c>
      <c r="EY56">
        <v>13824885.523863001</v>
      </c>
      <c r="EZ56">
        <v>13584279.5573359</v>
      </c>
      <c r="FA56">
        <v>10374422.6986214</v>
      </c>
      <c r="FB56">
        <v>18490171.3779152</v>
      </c>
      <c r="FC56">
        <v>23843640.414331902</v>
      </c>
      <c r="FD56">
        <v>8732977.3319313303</v>
      </c>
      <c r="FE56">
        <v>8850497.2435463592</v>
      </c>
      <c r="FF56">
        <v>21406523.799187999</v>
      </c>
      <c r="FG56">
        <v>12610248.5360399</v>
      </c>
      <c r="FH56">
        <v>25646649.4216519</v>
      </c>
      <c r="FI56">
        <v>21143739.055867702</v>
      </c>
      <c r="FJ56">
        <v>27495548.963121299</v>
      </c>
      <c r="FK56">
        <v>10318256.3742016</v>
      </c>
      <c r="FL56">
        <v>30021319.537623499</v>
      </c>
      <c r="FM56">
        <v>24587970.806001998</v>
      </c>
      <c r="FN56">
        <v>25097597.963135101</v>
      </c>
      <c r="FO56">
        <v>43927338.656072602</v>
      </c>
      <c r="FP56">
        <v>14968044.191009801</v>
      </c>
      <c r="FQ56">
        <v>18392282.478602301</v>
      </c>
      <c r="FR56">
        <v>13830259.796247501</v>
      </c>
      <c r="FS56">
        <v>27744925.625592299</v>
      </c>
      <c r="FT56">
        <v>18966617.297123399</v>
      </c>
      <c r="FU56">
        <v>15574045.2231759</v>
      </c>
      <c r="FV56">
        <v>31087005.411911599</v>
      </c>
      <c r="FW56">
        <v>15162885.641780499</v>
      </c>
      <c r="FX56">
        <v>24526886.624155302</v>
      </c>
      <c r="FY56">
        <v>33338506.669622701</v>
      </c>
      <c r="FZ56">
        <v>25710514.880703401</v>
      </c>
      <c r="GA56">
        <v>12708554.776796401</v>
      </c>
      <c r="GB56">
        <v>22429708.1987992</v>
      </c>
      <c r="GC56">
        <v>7571719.2335045701</v>
      </c>
      <c r="GD56">
        <v>3073110.6699329498</v>
      </c>
      <c r="GE56">
        <v>5914306.9575500898</v>
      </c>
      <c r="GF56">
        <v>12468545.5721456</v>
      </c>
      <c r="GG56">
        <v>3046864.02978303</v>
      </c>
      <c r="GH56">
        <v>11680476.9392683</v>
      </c>
      <c r="GI56">
        <v>11058993.913931301</v>
      </c>
      <c r="GJ56">
        <v>16215717.690569101</v>
      </c>
      <c r="GK56">
        <v>15252814.5307639</v>
      </c>
      <c r="GL56">
        <v>18602784.8981856</v>
      </c>
      <c r="GM56">
        <v>20329962.4123131</v>
      </c>
      <c r="GN56">
        <v>25148500.904410299</v>
      </c>
      <c r="GO56">
        <v>34563390.481476098</v>
      </c>
      <c r="GP56">
        <v>11186302.590859501</v>
      </c>
      <c r="GQ56">
        <v>11882795.966920599</v>
      </c>
      <c r="GR56">
        <v>8457182.2436350901</v>
      </c>
      <c r="GS56">
        <v>11008476.0990139</v>
      </c>
      <c r="GT56">
        <v>4494821.6481450796</v>
      </c>
      <c r="GU56">
        <v>12651437.866499901</v>
      </c>
      <c r="GV56">
        <v>5136435.5634657703</v>
      </c>
      <c r="GW56">
        <v>12469172.9829596</v>
      </c>
      <c r="GX56">
        <v>6724403.9976998102</v>
      </c>
      <c r="GY56">
        <v>10615511.6103941</v>
      </c>
      <c r="GZ56">
        <v>5205609.54974778</v>
      </c>
      <c r="HA56">
        <v>4622776.1152406</v>
      </c>
      <c r="HB56">
        <v>7196745.5886621596</v>
      </c>
      <c r="HC56">
        <v>5911184.72940748</v>
      </c>
      <c r="HD56">
        <v>10158303.4961429</v>
      </c>
      <c r="HE56">
        <v>15593592.9027787</v>
      </c>
      <c r="HF56">
        <v>3422195.8687565099</v>
      </c>
      <c r="HG56">
        <v>4434351.1149800597</v>
      </c>
      <c r="HH56">
        <v>18635711.400097299</v>
      </c>
      <c r="HI56">
        <v>8831616.2286520209</v>
      </c>
      <c r="HJ56">
        <v>24327403.1621265</v>
      </c>
      <c r="HK56">
        <v>26125531.2888611</v>
      </c>
      <c r="HL56">
        <v>27495548.963121299</v>
      </c>
      <c r="HM56">
        <v>1567675.0858595499</v>
      </c>
      <c r="HN56">
        <v>16299879.9996242</v>
      </c>
      <c r="HO56">
        <v>9295576.5453281607</v>
      </c>
      <c r="HP56">
        <v>6129885.4278178699</v>
      </c>
      <c r="HQ56">
        <v>20517034.232661702</v>
      </c>
      <c r="HR56">
        <v>4284282.9910988696</v>
      </c>
      <c r="HS56">
        <v>3714756.5235760701</v>
      </c>
      <c r="HT56">
        <v>6470752.4663646696</v>
      </c>
      <c r="HU56">
        <v>8817983.8627357204</v>
      </c>
      <c r="HV56">
        <v>17379951.960688699</v>
      </c>
      <c r="HW56">
        <v>6504809.6049232697</v>
      </c>
      <c r="HX56">
        <v>14586336.3282576</v>
      </c>
      <c r="HY56">
        <v>9619066.0634968895</v>
      </c>
      <c r="HZ56">
        <v>15667413.481433701</v>
      </c>
      <c r="IA56">
        <v>16985038.821129099</v>
      </c>
      <c r="IB56">
        <v>13879768.795973999</v>
      </c>
      <c r="IC56">
        <v>6287482.64444918</v>
      </c>
      <c r="ID56">
        <v>12932466.1383573</v>
      </c>
    </row>
    <row r="57" spans="1:238" x14ac:dyDescent="0.2">
      <c r="A57" t="s">
        <v>243</v>
      </c>
      <c r="B57" t="s">
        <v>244</v>
      </c>
      <c r="C57" t="s">
        <v>245</v>
      </c>
      <c r="D57">
        <v>8</v>
      </c>
      <c r="E57">
        <v>8</v>
      </c>
      <c r="F57">
        <v>592.37</v>
      </c>
      <c r="G57">
        <v>0.72715546494978001</v>
      </c>
      <c r="H57">
        <v>0.68231827635807396</v>
      </c>
      <c r="I57">
        <v>2.8543866145286598</v>
      </c>
      <c r="J57">
        <v>6.4409676974812605E-2</v>
      </c>
      <c r="K57">
        <v>0.85757450999999996</v>
      </c>
      <c r="L57">
        <v>0.623771662</v>
      </c>
      <c r="M57">
        <v>1.884441947</v>
      </c>
      <c r="N57">
        <v>5.3785844999999999E-2</v>
      </c>
      <c r="O57" t="s">
        <v>18</v>
      </c>
      <c r="P57" t="s">
        <v>19</v>
      </c>
      <c r="Q57" t="s">
        <v>510</v>
      </c>
      <c r="R57">
        <v>0</v>
      </c>
      <c r="S57">
        <v>4</v>
      </c>
      <c r="T57">
        <v>4168538.5165562551</v>
      </c>
      <c r="U57">
        <v>1461950.47502078</v>
      </c>
      <c r="V57">
        <v>106687928.152897</v>
      </c>
      <c r="W57">
        <v>3232006.8980055102</v>
      </c>
      <c r="X57">
        <v>3013719.3815189302</v>
      </c>
      <c r="Y57">
        <v>93206228.778248101</v>
      </c>
      <c r="Z57">
        <v>49716277.686192602</v>
      </c>
      <c r="AA57">
        <v>1640856.23042702</v>
      </c>
      <c r="AB57">
        <v>6591106.47984224</v>
      </c>
      <c r="AC57">
        <v>4995519.41274409</v>
      </c>
      <c r="AD57">
        <v>4374802.0083668903</v>
      </c>
      <c r="AE57">
        <v>4181392.6163062402</v>
      </c>
      <c r="AF57">
        <v>7605612.09977894</v>
      </c>
      <c r="AG57">
        <v>2759974.6274290602</v>
      </c>
      <c r="AH57">
        <v>2881535.63884205</v>
      </c>
      <c r="AI57">
        <v>5964282.7323370101</v>
      </c>
      <c r="AJ57">
        <v>2148594.8066519001</v>
      </c>
      <c r="AK57">
        <v>15033784.5934387</v>
      </c>
      <c r="AL57">
        <v>3954194.9363010302</v>
      </c>
      <c r="AM57">
        <v>31367613.590734798</v>
      </c>
      <c r="AN57">
        <v>3250525.7745813802</v>
      </c>
      <c r="AO57">
        <v>47099448.712468602</v>
      </c>
      <c r="AP57">
        <v>81870930.522443399</v>
      </c>
      <c r="AQ57">
        <v>3288749.42127831</v>
      </c>
      <c r="AR57">
        <v>2268927.25368864</v>
      </c>
      <c r="AS57">
        <v>4121094.77466826</v>
      </c>
      <c r="AT57">
        <v>62245007.799123302</v>
      </c>
      <c r="AU57">
        <v>2041703.9309233001</v>
      </c>
      <c r="AV57">
        <v>1053191.43516327</v>
      </c>
      <c r="AW57">
        <v>1020859.50192833</v>
      </c>
      <c r="AX57">
        <v>3895571.7850593501</v>
      </c>
      <c r="AY57">
        <v>1265591.6627843799</v>
      </c>
      <c r="AZ57">
        <v>6180648.5628259396</v>
      </c>
      <c r="BA57">
        <v>2432158.7028375799</v>
      </c>
      <c r="BB57">
        <v>7589286.7988587404</v>
      </c>
      <c r="BC57">
        <v>4762881.3236015402</v>
      </c>
      <c r="BD57">
        <v>3256379.5080784201</v>
      </c>
      <c r="BE57">
        <v>1377770.1704790201</v>
      </c>
      <c r="BF57">
        <v>259234205.19137701</v>
      </c>
      <c r="BG57">
        <v>5049631.5617860798</v>
      </c>
      <c r="BH57">
        <v>1312073.7142944899</v>
      </c>
      <c r="BI57">
        <v>12836895.149945701</v>
      </c>
      <c r="BJ57">
        <v>2134825.41685702</v>
      </c>
      <c r="BK57">
        <v>19324234.202213399</v>
      </c>
      <c r="BL57">
        <v>2075625.62396076</v>
      </c>
      <c r="BM57">
        <v>1204289275.8339701</v>
      </c>
      <c r="BN57">
        <v>4529656.4595478904</v>
      </c>
      <c r="BO57">
        <v>3332470.9521468799</v>
      </c>
      <c r="BP57">
        <v>11356040.887983801</v>
      </c>
      <c r="BQ57">
        <v>3460266.7117773402</v>
      </c>
      <c r="BR57">
        <v>8998748.4951734003</v>
      </c>
      <c r="BS57">
        <v>12465927.279922601</v>
      </c>
      <c r="BT57">
        <v>54144499.9745773</v>
      </c>
      <c r="BU57">
        <v>4155684.4168062699</v>
      </c>
      <c r="BV57">
        <v>2051189.4202595199</v>
      </c>
      <c r="BW57">
        <v>606124.31985819095</v>
      </c>
      <c r="BX57">
        <v>24821430.410749901</v>
      </c>
      <c r="BY57">
        <v>1133432.0820477901</v>
      </c>
      <c r="BZ57">
        <v>2129559.5928694699</v>
      </c>
      <c r="CA57">
        <v>28474865.7843512</v>
      </c>
      <c r="CB57">
        <v>34646771.932455599</v>
      </c>
      <c r="CC57">
        <v>1468091.05947781</v>
      </c>
      <c r="CD57">
        <v>7208695.2255685199</v>
      </c>
      <c r="CE57">
        <v>4124034.02451682</v>
      </c>
      <c r="CF57">
        <v>5436427.97410296</v>
      </c>
      <c r="CG57">
        <v>4813553.7613911796</v>
      </c>
      <c r="CH57">
        <v>8869634.8104197197</v>
      </c>
      <c r="CI57">
        <v>2472511.1161911301</v>
      </c>
      <c r="CJ57">
        <v>2968221.1488974402</v>
      </c>
      <c r="CK57">
        <v>2317158.7933058799</v>
      </c>
      <c r="CL57">
        <v>1113737.6563565601</v>
      </c>
      <c r="CM57">
        <v>4525042.6220356403</v>
      </c>
      <c r="CN57">
        <v>959319.16948784306</v>
      </c>
      <c r="CO57">
        <v>14813408.7063217</v>
      </c>
      <c r="CP57">
        <v>1233985.9816808701</v>
      </c>
      <c r="CQ57">
        <v>24061073.138719499</v>
      </c>
      <c r="CR57">
        <v>23907529.956154801</v>
      </c>
      <c r="CS57">
        <v>1379302.7890683899</v>
      </c>
      <c r="CT57">
        <v>1313036.41474308</v>
      </c>
      <c r="CU57">
        <v>1378014.9181051599</v>
      </c>
      <c r="CV57">
        <v>32976462.491356101</v>
      </c>
      <c r="CW57">
        <v>1163331.1509515401</v>
      </c>
      <c r="CX57">
        <v>578612.17288149998</v>
      </c>
      <c r="CY57">
        <v>667635.78075247898</v>
      </c>
      <c r="CZ57">
        <v>1526559.5183133499</v>
      </c>
      <c r="DA57">
        <v>634097.45763941295</v>
      </c>
      <c r="DB57">
        <v>5380639.2837411202</v>
      </c>
      <c r="DC57">
        <v>1703367.87647352</v>
      </c>
      <c r="DD57">
        <v>7198899.03095767</v>
      </c>
      <c r="DE57">
        <v>5885089.8942754604</v>
      </c>
      <c r="DF57">
        <v>3256379.5080784201</v>
      </c>
      <c r="DG57">
        <v>209327.61233775399</v>
      </c>
      <c r="DH57">
        <v>140749524.05479401</v>
      </c>
      <c r="DI57">
        <v>1909032.55411502</v>
      </c>
      <c r="DJ57">
        <v>320463.398660323</v>
      </c>
      <c r="DK57">
        <v>5995697.1054997901</v>
      </c>
      <c r="DL57">
        <v>611048.18409739598</v>
      </c>
      <c r="DM57">
        <v>3902986.2198614599</v>
      </c>
      <c r="DN57">
        <v>971121.282127899</v>
      </c>
      <c r="DO57">
        <v>382751193.62994999</v>
      </c>
      <c r="DP57">
        <v>4150724.9517448498</v>
      </c>
      <c r="DQ57">
        <v>1391872.7438517299</v>
      </c>
      <c r="DR57">
        <v>5328368.8652142296</v>
      </c>
      <c r="DS57">
        <v>2195131.9085459402</v>
      </c>
      <c r="DT57">
        <v>5748267.8356110798</v>
      </c>
      <c r="DU57">
        <v>6351042.0814314298</v>
      </c>
      <c r="DV57">
        <v>29229797.408094201</v>
      </c>
      <c r="DW57">
        <v>2056000.39543316</v>
      </c>
      <c r="DX57">
        <v>1182669.7648381901</v>
      </c>
      <c r="DY57">
        <v>4</v>
      </c>
      <c r="DZ57">
        <v>8117038.8247990301</v>
      </c>
      <c r="EA57">
        <v>6951856.5743737603</v>
      </c>
      <c r="EB57">
        <v>1254143015.97439</v>
      </c>
      <c r="EC57">
        <v>20230110.109904699</v>
      </c>
      <c r="ED57">
        <v>14423399.2505494</v>
      </c>
      <c r="EE57">
        <v>358721605.96963799</v>
      </c>
      <c r="EF57">
        <v>182833314.81038201</v>
      </c>
      <c r="EG57">
        <v>8601815.9679131694</v>
      </c>
      <c r="EH57">
        <v>26819637.0321045</v>
      </c>
      <c r="EI57">
        <v>18525054.974436201</v>
      </c>
      <c r="EJ57">
        <v>17390377.8968344</v>
      </c>
      <c r="EK57">
        <v>16972042.670248199</v>
      </c>
      <c r="EL57">
        <v>29908131.894707099</v>
      </c>
      <c r="EM57">
        <v>12098275.6762673</v>
      </c>
      <c r="EN57">
        <v>12517899.8340714</v>
      </c>
      <c r="EO57">
        <v>25313787.197082501</v>
      </c>
      <c r="EP57">
        <v>10851773.894376799</v>
      </c>
      <c r="EQ57">
        <v>60619557.996257097</v>
      </c>
      <c r="ER57">
        <v>16371223.899520701</v>
      </c>
      <c r="ES57">
        <v>110453242.39629599</v>
      </c>
      <c r="ET57">
        <v>15136196.7592266</v>
      </c>
      <c r="EU57">
        <v>174725265.408867</v>
      </c>
      <c r="EV57">
        <v>297699456.430013</v>
      </c>
      <c r="EW57">
        <v>13418718.997284999</v>
      </c>
      <c r="EX57">
        <v>14890917.181985101</v>
      </c>
      <c r="EY57">
        <v>20514089.765926398</v>
      </c>
      <c r="EZ57">
        <v>731485137.11656201</v>
      </c>
      <c r="FA57">
        <v>15789290.2815903</v>
      </c>
      <c r="FB57">
        <v>9418835.9654991496</v>
      </c>
      <c r="FC57">
        <v>6313745.7368143303</v>
      </c>
      <c r="FD57">
        <v>19158513.578945599</v>
      </c>
      <c r="FE57">
        <v>6355305.2343885396</v>
      </c>
      <c r="FF57">
        <v>21979308.114246801</v>
      </c>
      <c r="FG57">
        <v>11800522.763832901</v>
      </c>
      <c r="FH57">
        <v>28640853.203202602</v>
      </c>
      <c r="FI57">
        <v>21441569.535294499</v>
      </c>
      <c r="FJ57">
        <v>13335704.6108515</v>
      </c>
      <c r="FK57">
        <v>7238785.8916573897</v>
      </c>
      <c r="FL57">
        <v>981511819.00182498</v>
      </c>
      <c r="FM57">
        <v>21983555.189736299</v>
      </c>
      <c r="FN57">
        <v>8591457.6359798405</v>
      </c>
      <c r="FO57">
        <v>50394599.915692501</v>
      </c>
      <c r="FP57">
        <v>11459257.5731718</v>
      </c>
      <c r="FQ57">
        <v>68408512.877119198</v>
      </c>
      <c r="FR57">
        <v>11804556.274990801</v>
      </c>
      <c r="FS57">
        <v>4277776060.43501</v>
      </c>
      <c r="FT57">
        <v>21652326.387984499</v>
      </c>
      <c r="FU57">
        <v>14259757.3964756</v>
      </c>
      <c r="FV57">
        <v>44851561.306006901</v>
      </c>
      <c r="FW57">
        <v>16005483.4495496</v>
      </c>
      <c r="FX57">
        <v>40887857.096047997</v>
      </c>
      <c r="FY57">
        <v>49075205.113091096</v>
      </c>
      <c r="FZ57">
        <v>200350890.52689999</v>
      </c>
      <c r="GA57">
        <v>17586335.997237802</v>
      </c>
      <c r="GB57">
        <v>12028572.441835299</v>
      </c>
      <c r="GC57">
        <v>2882238.08527719</v>
      </c>
      <c r="GD57">
        <v>291782061.33616</v>
      </c>
      <c r="GE57">
        <v>7094494.7042270303</v>
      </c>
      <c r="GF57">
        <v>10191887.281925101</v>
      </c>
      <c r="GG57">
        <v>109590847.28376199</v>
      </c>
      <c r="GH57">
        <v>127414691.01677001</v>
      </c>
      <c r="GI57">
        <v>7696133.8133082101</v>
      </c>
      <c r="GJ57">
        <v>29332645.439137202</v>
      </c>
      <c r="GK57">
        <v>15293295.9935498</v>
      </c>
      <c r="GL57">
        <v>21610472.130569499</v>
      </c>
      <c r="GM57">
        <v>19537949.991893701</v>
      </c>
      <c r="GN57">
        <v>34878745.364311799</v>
      </c>
      <c r="GO57">
        <v>10838186.9887623</v>
      </c>
      <c r="GP57">
        <v>12894477.0026171</v>
      </c>
      <c r="GQ57">
        <v>9834554.6695118006</v>
      </c>
      <c r="GR57">
        <v>5625085.37534252</v>
      </c>
      <c r="GS57">
        <v>18245976.717116401</v>
      </c>
      <c r="GT57">
        <v>3971789.2435215302</v>
      </c>
      <c r="GU57">
        <v>52161731.010293998</v>
      </c>
      <c r="GV57">
        <v>5746102.6037409203</v>
      </c>
      <c r="GW57">
        <v>89259588.065454304</v>
      </c>
      <c r="GX57">
        <v>86932671.0605845</v>
      </c>
      <c r="GY57">
        <v>5627815.9773832997</v>
      </c>
      <c r="GZ57">
        <v>8617427.6751637999</v>
      </c>
      <c r="HA57">
        <v>6859517.5006792899</v>
      </c>
      <c r="HB57">
        <v>387529748.00733399</v>
      </c>
      <c r="HC57">
        <v>8996492.0759514403</v>
      </c>
      <c r="HD57">
        <v>5174608.3020196697</v>
      </c>
      <c r="HE57">
        <v>4129150.5408024299</v>
      </c>
      <c r="HF57">
        <v>7507655.5828965297</v>
      </c>
      <c r="HG57">
        <v>3184188.8739866</v>
      </c>
      <c r="HH57">
        <v>19134355.798882999</v>
      </c>
      <c r="HI57">
        <v>8264522.9433655897</v>
      </c>
      <c r="HJ57">
        <v>27167587.1310254</v>
      </c>
      <c r="HK57">
        <v>26493535.239746202</v>
      </c>
      <c r="HL57">
        <v>13335704.6108515</v>
      </c>
      <c r="HM57">
        <v>1099804.4517091201</v>
      </c>
      <c r="HN57">
        <v>532905452.336725</v>
      </c>
      <c r="HO57">
        <v>8310967.2456076499</v>
      </c>
      <c r="HP57">
        <v>2098394.07914114</v>
      </c>
      <c r="HQ57">
        <v>23537682.073271099</v>
      </c>
      <c r="HR57">
        <v>3279967.7556302599</v>
      </c>
      <c r="HS57">
        <v>13816717.407100599</v>
      </c>
      <c r="HT57">
        <v>5522988.1980570303</v>
      </c>
      <c r="HU57">
        <v>1359576910.6880701</v>
      </c>
      <c r="HV57">
        <v>19840986.221480701</v>
      </c>
      <c r="HW57">
        <v>5955871.1656004004</v>
      </c>
      <c r="HX57">
        <v>21044804.7146478</v>
      </c>
      <c r="HY57">
        <v>10153595.1873964</v>
      </c>
      <c r="HZ57">
        <v>26118560.1462624</v>
      </c>
      <c r="IA57">
        <v>25002447.5379465</v>
      </c>
      <c r="IB57">
        <v>108159017.875911</v>
      </c>
      <c r="IC57">
        <v>8700736.1815816406</v>
      </c>
      <c r="ID57">
        <v>6935404.7951966403</v>
      </c>
    </row>
    <row r="58" spans="1:238" x14ac:dyDescent="0.2">
      <c r="A58" t="s">
        <v>514</v>
      </c>
      <c r="B58" t="s">
        <v>515</v>
      </c>
      <c r="C58" t="s">
        <v>516</v>
      </c>
      <c r="D58">
        <v>2</v>
      </c>
      <c r="E58">
        <v>2</v>
      </c>
      <c r="F58">
        <v>110.24</v>
      </c>
      <c r="G58">
        <v>7.4014199834787006E-2</v>
      </c>
      <c r="H58">
        <v>0.34434168244896701</v>
      </c>
      <c r="I58">
        <v>1.64717535542607</v>
      </c>
      <c r="J58">
        <v>0.45052940744958597</v>
      </c>
      <c r="K58">
        <v>7.4014200000000002E-2</v>
      </c>
      <c r="L58">
        <v>0.27288845699999997</v>
      </c>
      <c r="M58">
        <v>1.6471753549999999</v>
      </c>
      <c r="N58">
        <v>0.45052940699999999</v>
      </c>
      <c r="O58" t="s">
        <v>18</v>
      </c>
      <c r="P58" t="s">
        <v>19</v>
      </c>
      <c r="Q58" t="s">
        <v>517</v>
      </c>
      <c r="R58">
        <v>0</v>
      </c>
      <c r="S58">
        <v>4</v>
      </c>
      <c r="T58">
        <v>4070293.8601738652</v>
      </c>
      <c r="U58">
        <v>4887826.1993106604</v>
      </c>
      <c r="V58">
        <v>5742425.5997896399</v>
      </c>
      <c r="W58">
        <v>2002441.45320349</v>
      </c>
      <c r="X58">
        <v>3051327.92068339</v>
      </c>
      <c r="Y58">
        <v>4082068.3079482201</v>
      </c>
      <c r="Z58">
        <v>12816234.499750501</v>
      </c>
      <c r="AA58">
        <v>904693.18838125898</v>
      </c>
      <c r="AB58">
        <v>1194873.25019476</v>
      </c>
      <c r="AC58">
        <v>4445285.62629731</v>
      </c>
      <c r="AD58">
        <v>710742.60578612005</v>
      </c>
      <c r="AE58">
        <v>862459.41570847901</v>
      </c>
      <c r="AF58">
        <v>2068989.8394404601</v>
      </c>
      <c r="AG58">
        <v>2610210.7806477901</v>
      </c>
      <c r="AH58">
        <v>344147.92012183298</v>
      </c>
      <c r="AI58">
        <v>3526515.2189557399</v>
      </c>
      <c r="AJ58">
        <v>563510.09315494401</v>
      </c>
      <c r="AK58">
        <v>902393.13156721694</v>
      </c>
      <c r="AL58">
        <v>5298855.5092746504</v>
      </c>
      <c r="AM58">
        <v>4840801.2527749902</v>
      </c>
      <c r="AN58">
        <v>9741615.0180167798</v>
      </c>
      <c r="AO58">
        <v>8200127.5034790104</v>
      </c>
      <c r="AP58">
        <v>11541188.2906572</v>
      </c>
      <c r="AQ58">
        <v>3562615.5169114699</v>
      </c>
      <c r="AR58">
        <v>3671786.1345339199</v>
      </c>
      <c r="AS58">
        <v>23928659.0636498</v>
      </c>
      <c r="AT58">
        <v>799036.35592982895</v>
      </c>
      <c r="AU58">
        <v>7402068.7776132002</v>
      </c>
      <c r="AV58">
        <v>6950560.0231949203</v>
      </c>
      <c r="AW58">
        <v>2774805.3657846102</v>
      </c>
      <c r="AX58">
        <v>1233517.2744739701</v>
      </c>
      <c r="AY58">
        <v>4904419.9371435</v>
      </c>
      <c r="AZ58">
        <v>3317186.1664203899</v>
      </c>
      <c r="BA58">
        <v>555614.33707980497</v>
      </c>
      <c r="BB58">
        <v>5884032.5615169499</v>
      </c>
      <c r="BC58">
        <v>3679812.4708080399</v>
      </c>
      <c r="BD58">
        <v>4029108.2854286302</v>
      </c>
      <c r="BE58">
        <v>3049879.0468458999</v>
      </c>
      <c r="BF58">
        <v>8286023.9740749104</v>
      </c>
      <c r="BG58">
        <v>6234082.26341567</v>
      </c>
      <c r="BH58">
        <v>17549574.060269099</v>
      </c>
      <c r="BI58">
        <v>6824836.9864618396</v>
      </c>
      <c r="BJ58">
        <v>5505569.7228916399</v>
      </c>
      <c r="BK58">
        <v>17627003.391481899</v>
      </c>
      <c r="BL58">
        <v>710570.12058216601</v>
      </c>
      <c r="BM58">
        <v>4910019.8313736897</v>
      </c>
      <c r="BN58">
        <v>4426339.2982825805</v>
      </c>
      <c r="BO58">
        <v>6122373.0087542096</v>
      </c>
      <c r="BP58">
        <v>8820948.3002475295</v>
      </c>
      <c r="BQ58">
        <v>11468989.0507259</v>
      </c>
      <c r="BR58">
        <v>411835.24398031901</v>
      </c>
      <c r="BS58">
        <v>3659889.85464358</v>
      </c>
      <c r="BT58">
        <v>9463772.5855280198</v>
      </c>
      <c r="BU58">
        <v>596378.15181859501</v>
      </c>
      <c r="BV58">
        <v>4058519.4123995099</v>
      </c>
      <c r="BW58">
        <v>2026491.5818028001</v>
      </c>
      <c r="BX58">
        <v>1336001.3628703901</v>
      </c>
      <c r="BY58">
        <v>702235.93485640199</v>
      </c>
      <c r="BZ58">
        <v>2156134.6037489199</v>
      </c>
      <c r="CA58">
        <v>1247087.7613547</v>
      </c>
      <c r="CB58">
        <v>8931504.4168932997</v>
      </c>
      <c r="CC58">
        <v>809438.36321806198</v>
      </c>
      <c r="CD58">
        <v>1306833.24873924</v>
      </c>
      <c r="CE58">
        <v>3669790.3975265301</v>
      </c>
      <c r="CF58">
        <v>883217.33808586397</v>
      </c>
      <c r="CG58">
        <v>992849.78605958796</v>
      </c>
      <c r="CH58">
        <v>2412847.78418284</v>
      </c>
      <c r="CI58">
        <v>2338345.8335504099</v>
      </c>
      <c r="CJ58">
        <v>354500.95465943398</v>
      </c>
      <c r="CK58">
        <v>1370071.8285916001</v>
      </c>
      <c r="CL58">
        <v>292099.00747253001</v>
      </c>
      <c r="CM58">
        <v>271612.73708524602</v>
      </c>
      <c r="CN58">
        <v>1285544.5288563899</v>
      </c>
      <c r="CO58">
        <v>2286076.5998663902</v>
      </c>
      <c r="CP58">
        <v>3698175.9889944801</v>
      </c>
      <c r="CQ58">
        <v>4189090.8068272499</v>
      </c>
      <c r="CR58">
        <v>3370198.71433941</v>
      </c>
      <c r="CS58">
        <v>1494162.3363157599</v>
      </c>
      <c r="CT58">
        <v>2124875.9271386401</v>
      </c>
      <c r="CU58">
        <v>8001283.8730737604</v>
      </c>
      <c r="CV58">
        <v>423317.36073653499</v>
      </c>
      <c r="CW58">
        <v>4217583.6858917698</v>
      </c>
      <c r="CX58">
        <v>3818563.7515563699</v>
      </c>
      <c r="CY58">
        <v>1814705.4940688901</v>
      </c>
      <c r="CZ58">
        <v>483378.98522989202</v>
      </c>
      <c r="DA58">
        <v>2457254.0297056101</v>
      </c>
      <c r="DB58">
        <v>2887817.0336161801</v>
      </c>
      <c r="DC58">
        <v>389125.76403246098</v>
      </c>
      <c r="DD58">
        <v>5581361.9155356698</v>
      </c>
      <c r="DE58">
        <v>4546833.2535326798</v>
      </c>
      <c r="DF58">
        <v>4029108.2854286302</v>
      </c>
      <c r="DG58">
        <v>463374.74309901003</v>
      </c>
      <c r="DH58">
        <v>4498842.7734553097</v>
      </c>
      <c r="DI58">
        <v>2356818.6788031901</v>
      </c>
      <c r="DJ58">
        <v>4286341.6034661904</v>
      </c>
      <c r="DK58">
        <v>3187659.8575637899</v>
      </c>
      <c r="DL58">
        <v>1575851.7558533701</v>
      </c>
      <c r="DM58">
        <v>3560190.30893989</v>
      </c>
      <c r="DN58">
        <v>332453.86768003</v>
      </c>
      <c r="DO58">
        <v>1560518.71333287</v>
      </c>
      <c r="DP58">
        <v>4056050.8582375101</v>
      </c>
      <c r="DQ58">
        <v>2557130.8020220399</v>
      </c>
      <c r="DR58">
        <v>4138877.8667076598</v>
      </c>
      <c r="DS58">
        <v>7275723.4979383703</v>
      </c>
      <c r="DT58">
        <v>263074.28058611299</v>
      </c>
      <c r="DU58">
        <v>1864611.7499563801</v>
      </c>
      <c r="DV58">
        <v>5108998.2458263496</v>
      </c>
      <c r="DW58">
        <v>295054.57897812501</v>
      </c>
      <c r="DX58">
        <v>2340051.1681882902</v>
      </c>
      <c r="DY58">
        <v>3</v>
      </c>
      <c r="DZ58">
        <v>5224816.5714248596</v>
      </c>
      <c r="EA58">
        <v>9775652.3986213207</v>
      </c>
      <c r="EB58">
        <v>11484851.1995793</v>
      </c>
      <c r="EC58">
        <v>4004882.90640698</v>
      </c>
      <c r="ED58">
        <v>6102655.8413667902</v>
      </c>
      <c r="EE58">
        <v>8164136.6158964401</v>
      </c>
      <c r="EF58">
        <v>25632468.999500901</v>
      </c>
      <c r="EG58">
        <v>1809386.3767625201</v>
      </c>
      <c r="EH58">
        <v>2389746.5003895299</v>
      </c>
      <c r="EI58">
        <v>8890571.25259462</v>
      </c>
      <c r="EJ58">
        <v>1421485.2115722401</v>
      </c>
      <c r="EK58">
        <v>1724918.8314169601</v>
      </c>
      <c r="EL58">
        <v>4137979.6788809299</v>
      </c>
      <c r="EM58">
        <v>5220421.5612955801</v>
      </c>
      <c r="EN58">
        <v>688295.84024366597</v>
      </c>
      <c r="EO58">
        <v>7053030.4379114797</v>
      </c>
      <c r="EP58">
        <v>1127020.1863098899</v>
      </c>
      <c r="EQ58">
        <v>1804786.2631344299</v>
      </c>
      <c r="ER58">
        <v>10597711.018549301</v>
      </c>
      <c r="ES58">
        <v>9681602.5055499896</v>
      </c>
      <c r="ET58">
        <v>19483230.036033601</v>
      </c>
      <c r="EU58">
        <v>16400255.006958</v>
      </c>
      <c r="EV58">
        <v>23082376.5813144</v>
      </c>
      <c r="EW58">
        <v>7125231.0338229397</v>
      </c>
      <c r="EX58">
        <v>7343572.2690678397</v>
      </c>
      <c r="EY58">
        <v>47857318.127299599</v>
      </c>
      <c r="EZ58">
        <v>1598072.71185966</v>
      </c>
      <c r="FA58">
        <v>14804137.5552264</v>
      </c>
      <c r="FB58">
        <v>13901120.0463899</v>
      </c>
      <c r="FC58">
        <v>5549610.7315692203</v>
      </c>
      <c r="FD58">
        <v>2467034.5489479401</v>
      </c>
      <c r="FE58">
        <v>9808839.8742869999</v>
      </c>
      <c r="FF58">
        <v>6634372.3328407798</v>
      </c>
      <c r="FG58">
        <v>1111228.6741596099</v>
      </c>
      <c r="FH58">
        <v>11768065.1230339</v>
      </c>
      <c r="FI58">
        <v>7359624.9416160798</v>
      </c>
      <c r="FJ58">
        <v>8058216.5708572604</v>
      </c>
      <c r="FK58">
        <v>6099758.0936917998</v>
      </c>
      <c r="FL58">
        <v>16572047.9481498</v>
      </c>
      <c r="FM58">
        <v>12468164.526831301</v>
      </c>
      <c r="FN58">
        <v>35099148.120538197</v>
      </c>
      <c r="FO58">
        <v>13649673.9729237</v>
      </c>
      <c r="FP58">
        <v>11011139.4457833</v>
      </c>
      <c r="FQ58">
        <v>35254006.782963701</v>
      </c>
      <c r="FR58">
        <v>1421140.2411643299</v>
      </c>
      <c r="FS58">
        <v>9820039.6627473794</v>
      </c>
      <c r="FT58">
        <v>8852678.5965651609</v>
      </c>
      <c r="FU58">
        <v>12244746.017508401</v>
      </c>
      <c r="FV58">
        <v>17641896.6004951</v>
      </c>
      <c r="FW58">
        <v>22937978.101451699</v>
      </c>
      <c r="FX58">
        <v>823670.48796063801</v>
      </c>
      <c r="FY58">
        <v>7319779.7092871601</v>
      </c>
      <c r="FZ58">
        <v>18927545.171055999</v>
      </c>
      <c r="GA58">
        <v>1192756.30363719</v>
      </c>
      <c r="GB58">
        <v>8117038.8247990301</v>
      </c>
      <c r="GC58">
        <v>4052983.1636056001</v>
      </c>
      <c r="GD58">
        <v>2672002.7257407699</v>
      </c>
      <c r="GE58">
        <v>1404471.8697128</v>
      </c>
      <c r="GF58">
        <v>4312269.2074978501</v>
      </c>
      <c r="GG58">
        <v>2494175.5227093901</v>
      </c>
      <c r="GH58">
        <v>17863008.833786599</v>
      </c>
      <c r="GI58">
        <v>1618876.72643612</v>
      </c>
      <c r="GJ58">
        <v>2613666.4974784902</v>
      </c>
      <c r="GK58">
        <v>7339580.7950530704</v>
      </c>
      <c r="GL58">
        <v>1766434.67617173</v>
      </c>
      <c r="GM58">
        <v>1985699.5721191801</v>
      </c>
      <c r="GN58">
        <v>4825695.5683656903</v>
      </c>
      <c r="GO58">
        <v>4676691.6671008198</v>
      </c>
      <c r="GP58">
        <v>709001.90931886795</v>
      </c>
      <c r="GQ58">
        <v>2740143.6571832099</v>
      </c>
      <c r="GR58">
        <v>584198.01494506001</v>
      </c>
      <c r="GS58">
        <v>543225.47417049203</v>
      </c>
      <c r="GT58">
        <v>2571089.0577127798</v>
      </c>
      <c r="GU58">
        <v>4572153.1997327805</v>
      </c>
      <c r="GV58">
        <v>7396351.9779889602</v>
      </c>
      <c r="GW58">
        <v>8378181.6136545101</v>
      </c>
      <c r="GX58">
        <v>6740397.4286788302</v>
      </c>
      <c r="GY58">
        <v>2988324.6726315101</v>
      </c>
      <c r="GZ58">
        <v>4249751.8542772802</v>
      </c>
      <c r="HA58">
        <v>16002567.7461475</v>
      </c>
      <c r="HB58">
        <v>846634.72147306905</v>
      </c>
      <c r="HC58">
        <v>8435167.3717835508</v>
      </c>
      <c r="HD58">
        <v>7637127.5031127399</v>
      </c>
      <c r="HE58">
        <v>3629410.9881377802</v>
      </c>
      <c r="HF58">
        <v>966757.97045978403</v>
      </c>
      <c r="HG58">
        <v>4914508.0594112203</v>
      </c>
      <c r="HH58">
        <v>5775634.0672323704</v>
      </c>
      <c r="HI58">
        <v>778251.52806492103</v>
      </c>
      <c r="HJ58">
        <v>11162723.8310713</v>
      </c>
      <c r="HK58">
        <v>9093666.5070653595</v>
      </c>
      <c r="HL58">
        <v>8058216.5708572604</v>
      </c>
      <c r="HM58">
        <v>926749.48619802098</v>
      </c>
      <c r="HN58">
        <v>8997685.5469106305</v>
      </c>
      <c r="HO58">
        <v>4713637.35760637</v>
      </c>
      <c r="HP58">
        <v>8572683.2069323696</v>
      </c>
      <c r="HQ58">
        <v>6375319.7151275901</v>
      </c>
      <c r="HR58">
        <v>3151703.5117067401</v>
      </c>
      <c r="HS58">
        <v>7120380.61787978</v>
      </c>
      <c r="HT58">
        <v>664907.73536005896</v>
      </c>
      <c r="HU58">
        <v>3121037.4266657499</v>
      </c>
      <c r="HV58">
        <v>8112101.7164750202</v>
      </c>
      <c r="HW58">
        <v>5114261.6040440695</v>
      </c>
      <c r="HX58">
        <v>8277755.7334153298</v>
      </c>
      <c r="HY58">
        <v>14551446.9958767</v>
      </c>
      <c r="HZ58">
        <v>526148.56117222598</v>
      </c>
      <c r="IA58">
        <v>3729223.49991275</v>
      </c>
      <c r="IB58">
        <v>10217996.491652699</v>
      </c>
      <c r="IC58">
        <v>590109.15795625094</v>
      </c>
      <c r="ID58">
        <v>4680102.3363765804</v>
      </c>
    </row>
    <row r="59" spans="1:238" x14ac:dyDescent="0.2">
      <c r="A59" t="s">
        <v>504</v>
      </c>
      <c r="B59" t="s">
        <v>170</v>
      </c>
      <c r="C59" t="s">
        <v>171</v>
      </c>
      <c r="D59">
        <v>2</v>
      </c>
      <c r="E59">
        <v>1</v>
      </c>
      <c r="F59">
        <v>146.29</v>
      </c>
      <c r="G59">
        <v>1.92762873026689E-2</v>
      </c>
      <c r="H59">
        <v>0.29332927074524401</v>
      </c>
      <c r="I59">
        <v>1.50104586815842</v>
      </c>
      <c r="J59">
        <v>0.68127170810777404</v>
      </c>
      <c r="K59">
        <v>1.9276287E-2</v>
      </c>
      <c r="L59">
        <v>0.21678863300000001</v>
      </c>
      <c r="M59">
        <v>1.5010458680000001</v>
      </c>
      <c r="N59">
        <v>0.68127170800000003</v>
      </c>
      <c r="O59" t="s">
        <v>18</v>
      </c>
      <c r="P59" t="s">
        <v>19</v>
      </c>
      <c r="Q59" t="s">
        <v>521</v>
      </c>
      <c r="R59">
        <v>0</v>
      </c>
      <c r="S59">
        <v>4</v>
      </c>
      <c r="T59">
        <v>3860466.0473761847</v>
      </c>
      <c r="U59">
        <v>1942076.64991065</v>
      </c>
      <c r="V59">
        <v>3074597.6003398602</v>
      </c>
      <c r="W59">
        <v>649626.18749755598</v>
      </c>
      <c r="X59">
        <v>1199505.3314147701</v>
      </c>
      <c r="Y59">
        <v>1479662.6158378799</v>
      </c>
      <c r="Z59">
        <v>2538919.1445055199</v>
      </c>
      <c r="AA59">
        <v>3217301.7966887401</v>
      </c>
      <c r="AB59">
        <v>4135331.7569454801</v>
      </c>
      <c r="AC59">
        <v>2692000.7557152999</v>
      </c>
      <c r="AD59">
        <v>3385840.9063573801</v>
      </c>
      <c r="AE59">
        <v>4439242.8021542504</v>
      </c>
      <c r="AF59">
        <v>5447846.22969002</v>
      </c>
      <c r="AG59">
        <v>2359071.2382850898</v>
      </c>
      <c r="AH59">
        <v>1345663.59804988</v>
      </c>
      <c r="AI59">
        <v>8343391.6942973202</v>
      </c>
      <c r="AJ59">
        <v>2685139.9468243401</v>
      </c>
      <c r="AK59">
        <v>4003265.7511650501</v>
      </c>
      <c r="AL59">
        <v>1999563.54644341</v>
      </c>
      <c r="AM59">
        <v>4012976.4827411599</v>
      </c>
      <c r="AN59">
        <v>2175476.3939526398</v>
      </c>
      <c r="AO59">
        <v>5093364.9139838004</v>
      </c>
      <c r="AP59">
        <v>4819398.8231000304</v>
      </c>
      <c r="AQ59">
        <v>2141755.48960838</v>
      </c>
      <c r="AR59">
        <v>3777894.51574121</v>
      </c>
      <c r="AS59">
        <v>3599925.58666973</v>
      </c>
      <c r="AT59">
        <v>5735071.0613321001</v>
      </c>
      <c r="AU59">
        <v>4275900.2299589403</v>
      </c>
      <c r="AV59">
        <v>4235098.8534385404</v>
      </c>
      <c r="AW59">
        <v>1499605.38468126</v>
      </c>
      <c r="AX59">
        <v>2039754.0418829101</v>
      </c>
      <c r="AY59">
        <v>4440945.7035845099</v>
      </c>
      <c r="AZ59">
        <v>2144372.0837210799</v>
      </c>
      <c r="BA59">
        <v>1330387.0383812201</v>
      </c>
      <c r="BB59">
        <v>7504903.1637273701</v>
      </c>
      <c r="BC59">
        <v>5739197.0319525702</v>
      </c>
      <c r="BD59">
        <v>5853176.60407406</v>
      </c>
      <c r="BE59">
        <v>1393275.20556937</v>
      </c>
      <c r="BF59">
        <v>5279827.6175386095</v>
      </c>
      <c r="BG59">
        <v>8800918.7361584995</v>
      </c>
      <c r="BH59">
        <v>18210591.926741</v>
      </c>
      <c r="BI59">
        <v>11365242.3988552</v>
      </c>
      <c r="BJ59">
        <v>4700379.2252895804</v>
      </c>
      <c r="BK59">
        <v>2278547.4200552101</v>
      </c>
      <c r="BL59">
        <v>4188640.7476009601</v>
      </c>
      <c r="BM59">
        <v>2812952.87491003</v>
      </c>
      <c r="BN59">
        <v>6573248.0160943903</v>
      </c>
      <c r="BO59">
        <v>4705208.7437197603</v>
      </c>
      <c r="BP59">
        <v>2869919.4395981799</v>
      </c>
      <c r="BQ59">
        <v>3943037.5790111599</v>
      </c>
      <c r="BR59">
        <v>4020610.7825185498</v>
      </c>
      <c r="BS59">
        <v>3069646.7783895899</v>
      </c>
      <c r="BT59">
        <v>3464157.20165902</v>
      </c>
      <c r="BU59">
        <v>4160108.53601004</v>
      </c>
      <c r="BV59">
        <v>5224816.5714248596</v>
      </c>
      <c r="BW59">
        <v>805184.517979539</v>
      </c>
      <c r="BX59">
        <v>715319.07779223798</v>
      </c>
      <c r="BY59">
        <v>227817.32387468099</v>
      </c>
      <c r="BZ59">
        <v>847596.52835525596</v>
      </c>
      <c r="CA59">
        <v>452042.69011191197</v>
      </c>
      <c r="CB59">
        <v>1769347.1162475599</v>
      </c>
      <c r="CC59">
        <v>2878553.2307918598</v>
      </c>
      <c r="CD59">
        <v>4522813.6404114403</v>
      </c>
      <c r="CE59">
        <v>2222372.0484946501</v>
      </c>
      <c r="CF59">
        <v>4207477.3175974302</v>
      </c>
      <c r="CG59">
        <v>5110386.86123545</v>
      </c>
      <c r="CH59">
        <v>6353256.7697052099</v>
      </c>
      <c r="CI59">
        <v>2113363.5804398698</v>
      </c>
      <c r="CJ59">
        <v>1386145.32376152</v>
      </c>
      <c r="CK59">
        <v>3241456.5670432202</v>
      </c>
      <c r="CL59">
        <v>1391859.2105440299</v>
      </c>
      <c r="CM59">
        <v>1204949.29528679</v>
      </c>
      <c r="CN59">
        <v>485110.03418224503</v>
      </c>
      <c r="CO59">
        <v>1895134.94852731</v>
      </c>
      <c r="CP59">
        <v>825868.66241998505</v>
      </c>
      <c r="CQ59">
        <v>2601980.0457899901</v>
      </c>
      <c r="CR59">
        <v>1407336.1692442901</v>
      </c>
      <c r="CS59">
        <v>898253.08708716196</v>
      </c>
      <c r="CT59">
        <v>2186281.2314330498</v>
      </c>
      <c r="CU59">
        <v>1203745.9543498801</v>
      </c>
      <c r="CV59">
        <v>3038353.7961729299</v>
      </c>
      <c r="CW59">
        <v>2436341.4599601701</v>
      </c>
      <c r="CX59">
        <v>2326718.2661584499</v>
      </c>
      <c r="CY59">
        <v>980732.61788827903</v>
      </c>
      <c r="CZ59">
        <v>799319.36040733301</v>
      </c>
      <c r="DA59">
        <v>2225040.2424129802</v>
      </c>
      <c r="DB59">
        <v>1866809.3736997601</v>
      </c>
      <c r="DC59">
        <v>931739.586652564</v>
      </c>
      <c r="DD59">
        <v>7118856.03281096</v>
      </c>
      <c r="DE59">
        <v>7091440.6971743898</v>
      </c>
      <c r="DF59">
        <v>5853176.60407406</v>
      </c>
      <c r="DG59">
        <v>211683.325971435</v>
      </c>
      <c r="DH59">
        <v>2866648.03246665</v>
      </c>
      <c r="DI59">
        <v>3327221.0393711701</v>
      </c>
      <c r="DJ59">
        <v>4447789.8740602499</v>
      </c>
      <c r="DK59">
        <v>5308335.8676812202</v>
      </c>
      <c r="DL59">
        <v>1345383.17161824</v>
      </c>
      <c r="DM59">
        <v>460206.55145846598</v>
      </c>
      <c r="DN59">
        <v>1959735.959234</v>
      </c>
      <c r="DO59">
        <v>894021.96972237201</v>
      </c>
      <c r="DP59">
        <v>6023358.4595361399</v>
      </c>
      <c r="DQ59">
        <v>1965223.97300936</v>
      </c>
      <c r="DR59">
        <v>1346595.1327992301</v>
      </c>
      <c r="DS59">
        <v>2501393.1951613398</v>
      </c>
      <c r="DT59">
        <v>2568306.8765683002</v>
      </c>
      <c r="DU59">
        <v>1563899.3736215499</v>
      </c>
      <c r="DV59">
        <v>1870118.1697462799</v>
      </c>
      <c r="DW59">
        <v>2058189.20235883</v>
      </c>
      <c r="DX59">
        <v>3012511.9234809098</v>
      </c>
      <c r="DY59">
        <v>4</v>
      </c>
      <c r="DZ59">
        <v>22651581.959813699</v>
      </c>
      <c r="EA59">
        <v>1942076.64991065</v>
      </c>
      <c r="EB59">
        <v>3074597.6003398602</v>
      </c>
      <c r="EC59">
        <v>649626.18749755598</v>
      </c>
      <c r="ED59">
        <v>1199505.3314147701</v>
      </c>
      <c r="EE59">
        <v>1479662.6158378799</v>
      </c>
      <c r="EF59">
        <v>2538919.1445055199</v>
      </c>
      <c r="EG59">
        <v>3217301.7966887401</v>
      </c>
      <c r="EH59">
        <v>4135331.7569454801</v>
      </c>
      <c r="EI59">
        <v>2692000.7557152999</v>
      </c>
      <c r="EJ59">
        <v>3385840.9063573801</v>
      </c>
      <c r="EK59">
        <v>4439242.8021542504</v>
      </c>
      <c r="EL59">
        <v>5447846.22969002</v>
      </c>
      <c r="EM59">
        <v>2359071.2382850898</v>
      </c>
      <c r="EN59">
        <v>1345663.59804988</v>
      </c>
      <c r="EO59">
        <v>8343391.6942973202</v>
      </c>
      <c r="EP59">
        <v>2685139.9468243401</v>
      </c>
      <c r="EQ59">
        <v>4003265.7511650501</v>
      </c>
      <c r="ER59">
        <v>1999563.54644341</v>
      </c>
      <c r="ES59">
        <v>4012976.4827411599</v>
      </c>
      <c r="ET59">
        <v>2175476.3939526398</v>
      </c>
      <c r="EU59">
        <v>5093364.9139838004</v>
      </c>
      <c r="EV59">
        <v>4819398.8231000304</v>
      </c>
      <c r="EW59">
        <v>2141755.48960838</v>
      </c>
      <c r="EX59">
        <v>3777894.51574121</v>
      </c>
      <c r="EY59">
        <v>3599925.58666973</v>
      </c>
      <c r="EZ59">
        <v>5735071.0613321001</v>
      </c>
      <c r="FA59">
        <v>4275900.2299589403</v>
      </c>
      <c r="FB59">
        <v>4235098.8534385404</v>
      </c>
      <c r="FC59">
        <v>1499605.38468126</v>
      </c>
      <c r="FD59">
        <v>2039754.0418829101</v>
      </c>
      <c r="FE59">
        <v>4440945.7035845099</v>
      </c>
      <c r="FF59">
        <v>2144372.0837210799</v>
      </c>
      <c r="FG59">
        <v>1330387.0383812201</v>
      </c>
      <c r="FH59">
        <v>7504903.1637273701</v>
      </c>
      <c r="FI59">
        <v>5739197.0319525702</v>
      </c>
      <c r="FJ59">
        <v>5853176.60407406</v>
      </c>
      <c r="FK59">
        <v>1393275.20556937</v>
      </c>
      <c r="FL59">
        <v>5279827.6175386095</v>
      </c>
      <c r="FM59">
        <v>8800918.7361584995</v>
      </c>
      <c r="FN59">
        <v>18210591.926741</v>
      </c>
      <c r="FO59">
        <v>11365242.3988552</v>
      </c>
      <c r="FP59">
        <v>4700379.2252895804</v>
      </c>
      <c r="FQ59">
        <v>2278547.4200552101</v>
      </c>
      <c r="FR59">
        <v>4188640.7476009601</v>
      </c>
      <c r="FS59">
        <v>2812952.87491003</v>
      </c>
      <c r="FT59">
        <v>6573248.0160943903</v>
      </c>
      <c r="FU59">
        <v>4705208.7437197603</v>
      </c>
      <c r="FV59">
        <v>2869919.4395981799</v>
      </c>
      <c r="FW59">
        <v>3943037.5790111599</v>
      </c>
      <c r="FX59">
        <v>4020610.7825185498</v>
      </c>
      <c r="FY59">
        <v>3069646.7783895899</v>
      </c>
      <c r="FZ59">
        <v>3464157.20165902</v>
      </c>
      <c r="GA59">
        <v>4160108.53601004</v>
      </c>
      <c r="GB59">
        <v>5224816.5714248596</v>
      </c>
      <c r="GC59">
        <v>805184.517979539</v>
      </c>
      <c r="GD59">
        <v>715319.07779223798</v>
      </c>
      <c r="GE59">
        <v>227817.32387468099</v>
      </c>
      <c r="GF59">
        <v>847596.52835525596</v>
      </c>
      <c r="GG59">
        <v>452042.69011191197</v>
      </c>
      <c r="GH59">
        <v>1769347.1162475599</v>
      </c>
      <c r="GI59">
        <v>2878553.2307918598</v>
      </c>
      <c r="GJ59">
        <v>4522813.6404114403</v>
      </c>
      <c r="GK59">
        <v>2222372.0484946501</v>
      </c>
      <c r="GL59">
        <v>4207477.3175974302</v>
      </c>
      <c r="GM59">
        <v>5110386.86123545</v>
      </c>
      <c r="GN59">
        <v>6353256.7697052099</v>
      </c>
      <c r="GO59">
        <v>2113363.5804398698</v>
      </c>
      <c r="GP59">
        <v>1386145.32376152</v>
      </c>
      <c r="GQ59">
        <v>3241456.5670432202</v>
      </c>
      <c r="GR59">
        <v>1391859.2105440299</v>
      </c>
      <c r="GS59">
        <v>1204949.29528679</v>
      </c>
      <c r="GT59">
        <v>485110.03418224503</v>
      </c>
      <c r="GU59">
        <v>1895134.94852731</v>
      </c>
      <c r="GV59">
        <v>825868.66241998505</v>
      </c>
      <c r="GW59">
        <v>2601980.0457899901</v>
      </c>
      <c r="GX59">
        <v>1407336.1692442901</v>
      </c>
      <c r="GY59">
        <v>898253.08708716196</v>
      </c>
      <c r="GZ59">
        <v>2186281.2314330498</v>
      </c>
      <c r="HA59">
        <v>1203745.9543498801</v>
      </c>
      <c r="HB59">
        <v>3038353.7961729299</v>
      </c>
      <c r="HC59">
        <v>2436341.4599601701</v>
      </c>
      <c r="HD59">
        <v>2326718.2661584499</v>
      </c>
      <c r="HE59">
        <v>980732.61788827903</v>
      </c>
      <c r="HF59">
        <v>799319.36040733301</v>
      </c>
      <c r="HG59">
        <v>2225040.2424129802</v>
      </c>
      <c r="HH59">
        <v>1866809.3736997601</v>
      </c>
      <c r="HI59">
        <v>931739.586652564</v>
      </c>
      <c r="HJ59">
        <v>7118856.03281096</v>
      </c>
      <c r="HK59">
        <v>7091440.6971743898</v>
      </c>
      <c r="HL59">
        <v>5853176.60407406</v>
      </c>
      <c r="HM59">
        <v>211683.325971435</v>
      </c>
      <c r="HN59">
        <v>2866648.03246665</v>
      </c>
      <c r="HO59">
        <v>3327221.0393711701</v>
      </c>
      <c r="HP59">
        <v>4447789.8740602499</v>
      </c>
      <c r="HQ59">
        <v>5308335.8676812202</v>
      </c>
      <c r="HR59">
        <v>1345383.17161824</v>
      </c>
      <c r="HS59">
        <v>460206.55145846598</v>
      </c>
      <c r="HT59">
        <v>1959735.959234</v>
      </c>
      <c r="HU59">
        <v>894021.96972237201</v>
      </c>
      <c r="HV59">
        <v>6023358.4595361399</v>
      </c>
      <c r="HW59">
        <v>1965223.97300936</v>
      </c>
      <c r="HX59">
        <v>1346595.1327992301</v>
      </c>
      <c r="HY59">
        <v>2501393.1951613398</v>
      </c>
      <c r="HZ59">
        <v>2568306.8765683002</v>
      </c>
      <c r="IA59">
        <v>1563899.3736215499</v>
      </c>
      <c r="IB59">
        <v>1870118.1697462799</v>
      </c>
      <c r="IC59">
        <v>2058189.20235883</v>
      </c>
      <c r="ID59">
        <v>3012511.9234809098</v>
      </c>
    </row>
    <row r="60" spans="1:238" x14ac:dyDescent="0.2">
      <c r="A60" t="s">
        <v>528</v>
      </c>
      <c r="B60" t="s">
        <v>529</v>
      </c>
      <c r="C60" t="s">
        <v>530</v>
      </c>
      <c r="D60">
        <v>7</v>
      </c>
      <c r="E60">
        <v>7</v>
      </c>
      <c r="F60">
        <v>367.56</v>
      </c>
      <c r="G60">
        <v>2.32896340050581E-2</v>
      </c>
      <c r="H60">
        <v>0.31633721959053701</v>
      </c>
      <c r="I60">
        <v>1.33437143297733</v>
      </c>
      <c r="J60">
        <v>0.652908258753089</v>
      </c>
      <c r="K60">
        <v>3.1234649E-2</v>
      </c>
      <c r="L60">
        <v>0.26940779599999998</v>
      </c>
      <c r="M60">
        <v>1.3257744039999999</v>
      </c>
      <c r="N60">
        <v>0.60596563000000003</v>
      </c>
      <c r="O60" t="s">
        <v>18</v>
      </c>
      <c r="P60" t="s">
        <v>19</v>
      </c>
      <c r="Q60" t="s">
        <v>531</v>
      </c>
      <c r="R60">
        <v>1</v>
      </c>
      <c r="S60">
        <v>4</v>
      </c>
      <c r="T60">
        <v>3805444.0043569999</v>
      </c>
      <c r="U60">
        <v>4807796.4860812305</v>
      </c>
      <c r="V60">
        <v>2749723.1889957599</v>
      </c>
      <c r="W60">
        <v>3751137.5616763299</v>
      </c>
      <c r="X60">
        <v>3787566.9880536501</v>
      </c>
      <c r="Y60">
        <v>3858827.8418202498</v>
      </c>
      <c r="Z60">
        <v>2050865.76347069</v>
      </c>
      <c r="AA60">
        <v>3245045.9535437301</v>
      </c>
      <c r="AB60">
        <v>5495566.2019051602</v>
      </c>
      <c r="AC60">
        <v>2784941.4642431401</v>
      </c>
      <c r="AD60">
        <v>3471473.8928774302</v>
      </c>
      <c r="AE60">
        <v>2952475.8543678802</v>
      </c>
      <c r="AF60">
        <v>1625947.1635757501</v>
      </c>
      <c r="AG60">
        <v>5783077.5779671399</v>
      </c>
      <c r="AH60">
        <v>1488789.1075200399</v>
      </c>
      <c r="AI60">
        <v>4779777.6074290602</v>
      </c>
      <c r="AJ60">
        <v>3493866.28814549</v>
      </c>
      <c r="AK60">
        <v>4206809.5414896803</v>
      </c>
      <c r="AL60">
        <v>3823321.0206603501</v>
      </c>
      <c r="AM60">
        <v>3492693.7209637002</v>
      </c>
      <c r="AN60">
        <v>3504285.2636608598</v>
      </c>
      <c r="AO60">
        <v>2798604.9139326001</v>
      </c>
      <c r="AP60">
        <v>6903857.3600450996</v>
      </c>
      <c r="AQ60">
        <v>5153629.3996498501</v>
      </c>
      <c r="AR60">
        <v>4275208.4699743902</v>
      </c>
      <c r="AS60">
        <v>4677885.1156087499</v>
      </c>
      <c r="AT60">
        <v>6444309.7721244302</v>
      </c>
      <c r="AU60">
        <v>7813844.7241405901</v>
      </c>
      <c r="AV60">
        <v>3672837.1968674501</v>
      </c>
      <c r="AW60">
        <v>8586248.8014750797</v>
      </c>
      <c r="AX60">
        <v>1327259.5255501501</v>
      </c>
      <c r="AY60">
        <v>3376472.8120885799</v>
      </c>
      <c r="AZ60">
        <v>8726721.9272564407</v>
      </c>
      <c r="BA60">
        <v>2460900.4578884402</v>
      </c>
      <c r="BB60">
        <v>2882890.3017282202</v>
      </c>
      <c r="BC60">
        <v>3242848.44793199</v>
      </c>
      <c r="BD60">
        <v>3950095.89010874</v>
      </c>
      <c r="BE60">
        <v>6328031.7367619202</v>
      </c>
      <c r="BF60">
        <v>3409123.4236037498</v>
      </c>
      <c r="BG60">
        <v>3772534.2439247798</v>
      </c>
      <c r="BH60">
        <v>4157606.9304117602</v>
      </c>
      <c r="BI60">
        <v>7559065.4476137497</v>
      </c>
      <c r="BJ60">
        <v>3398885.5811548801</v>
      </c>
      <c r="BK60">
        <v>3970705.5424900101</v>
      </c>
      <c r="BL60">
        <v>4056423.08045637</v>
      </c>
      <c r="BM60">
        <v>6012631.9845125098</v>
      </c>
      <c r="BN60">
        <v>7142615.8324461104</v>
      </c>
      <c r="BO60">
        <v>2267209.84278177</v>
      </c>
      <c r="BP60">
        <v>3092836.8532812698</v>
      </c>
      <c r="BQ60">
        <v>2886938.5625492898</v>
      </c>
      <c r="BR60">
        <v>5339993.6322502801</v>
      </c>
      <c r="BS60">
        <v>4125672.2868058202</v>
      </c>
      <c r="BT60">
        <v>5383354.21468582</v>
      </c>
      <c r="BU60">
        <v>2933420.8456518902</v>
      </c>
      <c r="BV60">
        <v>5736869.5187451402</v>
      </c>
      <c r="BW60">
        <v>1993311.2816979401</v>
      </c>
      <c r="BX60">
        <v>639735.57239456603</v>
      </c>
      <c r="BY60">
        <v>1315485.9475090201</v>
      </c>
      <c r="BZ60">
        <v>2676377.12472757</v>
      </c>
      <c r="CA60">
        <v>1178886.92977987</v>
      </c>
      <c r="CB60">
        <v>1429227.6428970201</v>
      </c>
      <c r="CC60">
        <v>2903376.2152046701</v>
      </c>
      <c r="CD60">
        <v>6010502.47976234</v>
      </c>
      <c r="CE60">
        <v>2299098.9336417099</v>
      </c>
      <c r="CF60">
        <v>4313890.7192858299</v>
      </c>
      <c r="CG60">
        <v>3398844.0116306599</v>
      </c>
      <c r="CH60">
        <v>1896173.1643366199</v>
      </c>
      <c r="CI60">
        <v>5180744.58193075</v>
      </c>
      <c r="CJ60">
        <v>1533576.4915144099</v>
      </c>
      <c r="CK60">
        <v>1856971.6108614199</v>
      </c>
      <c r="CL60">
        <v>1811067.60536482</v>
      </c>
      <c r="CM60">
        <v>1266214.26292985</v>
      </c>
      <c r="CN60">
        <v>927568.11571266199</v>
      </c>
      <c r="CO60">
        <v>1649430.53206703</v>
      </c>
      <c r="CP60">
        <v>1330319.8285592</v>
      </c>
      <c r="CQ60">
        <v>1429686.3203557199</v>
      </c>
      <c r="CR60">
        <v>2016029.07888107</v>
      </c>
      <c r="CS60">
        <v>2161434.17883108</v>
      </c>
      <c r="CT60">
        <v>2474078.6169183902</v>
      </c>
      <c r="CU60">
        <v>1564194.91105002</v>
      </c>
      <c r="CV60">
        <v>3414097.7244143598</v>
      </c>
      <c r="CW60">
        <v>4452207.2170279603</v>
      </c>
      <c r="CX60">
        <v>2017817.69217485</v>
      </c>
      <c r="CY60">
        <v>5615353.4462671699</v>
      </c>
      <c r="CZ60">
        <v>520113.80454378499</v>
      </c>
      <c r="DA60">
        <v>1691709.0155474099</v>
      </c>
      <c r="DB60">
        <v>7597154.6258912096</v>
      </c>
      <c r="DC60">
        <v>1723497.2299610199</v>
      </c>
      <c r="DD60">
        <v>2734596.3790154099</v>
      </c>
      <c r="DE60">
        <v>4006913.7425327101</v>
      </c>
      <c r="DF60">
        <v>3950095.89010874</v>
      </c>
      <c r="DG60">
        <v>961431.596238837</v>
      </c>
      <c r="DH60">
        <v>1850961.3689368099</v>
      </c>
      <c r="DI60">
        <v>1426221.0212855099</v>
      </c>
      <c r="DJ60">
        <v>1015461.88502822</v>
      </c>
      <c r="DK60">
        <v>3530594.14251997</v>
      </c>
      <c r="DL60">
        <v>972858.41077215096</v>
      </c>
      <c r="DM60">
        <v>801977.91298197606</v>
      </c>
      <c r="DN60">
        <v>1897875.3862312399</v>
      </c>
      <c r="DO60">
        <v>1910954.5481388599</v>
      </c>
      <c r="DP60">
        <v>6545095.4219651697</v>
      </c>
      <c r="DQ60">
        <v>946945.26376211399</v>
      </c>
      <c r="DR60">
        <v>1451190.23053614</v>
      </c>
      <c r="DS60">
        <v>1831422.6863190699</v>
      </c>
      <c r="DT60">
        <v>3411109.1842489298</v>
      </c>
      <c r="DU60">
        <v>2101914.9012605199</v>
      </c>
      <c r="DV60">
        <v>2906192.7461729301</v>
      </c>
      <c r="DW60">
        <v>1451292.6906194701</v>
      </c>
      <c r="DX60">
        <v>3307750.1558989398</v>
      </c>
      <c r="DY60">
        <v>4</v>
      </c>
      <c r="DZ60">
        <v>7938996.7957578097</v>
      </c>
      <c r="EA60">
        <v>19472143.648418698</v>
      </c>
      <c r="EB60">
        <v>14182382.2832895</v>
      </c>
      <c r="EC60">
        <v>18131787.586604301</v>
      </c>
      <c r="ED60">
        <v>14605319.8252194</v>
      </c>
      <c r="EE60">
        <v>16056938.473033</v>
      </c>
      <c r="EF60">
        <v>8507495.2791711204</v>
      </c>
      <c r="EG60">
        <v>13151605.828667801</v>
      </c>
      <c r="EH60">
        <v>23323402.968803398</v>
      </c>
      <c r="EI60">
        <v>11242931.5320962</v>
      </c>
      <c r="EJ60">
        <v>14052728.021836599</v>
      </c>
      <c r="EK60">
        <v>10822246.089087799</v>
      </c>
      <c r="EL60">
        <v>6933617.6408538902</v>
      </c>
      <c r="EM60">
        <v>23673160.7879945</v>
      </c>
      <c r="EN60">
        <v>6274002.4070259901</v>
      </c>
      <c r="EO60">
        <v>19260504.853851799</v>
      </c>
      <c r="EP60">
        <v>13378938.5383342</v>
      </c>
      <c r="EQ60">
        <v>18084921.219422199</v>
      </c>
      <c r="ER60">
        <v>16120075.0822326</v>
      </c>
      <c r="ES60">
        <v>14497832.53011</v>
      </c>
      <c r="ET60">
        <v>13553124.6094121</v>
      </c>
      <c r="EU60">
        <v>12234018.334413599</v>
      </c>
      <c r="EV60">
        <v>30664992.045947399</v>
      </c>
      <c r="EW60">
        <v>21840566.308265101</v>
      </c>
      <c r="EX60">
        <v>17080039.4252441</v>
      </c>
      <c r="EY60">
        <v>20418317.499555402</v>
      </c>
      <c r="EZ60">
        <v>23216032.695326202</v>
      </c>
      <c r="FA60">
        <v>30463047.076837</v>
      </c>
      <c r="FB60">
        <v>14518386.5632209</v>
      </c>
      <c r="FC60">
        <v>34606870.573939703</v>
      </c>
      <c r="FD60">
        <v>5137610.2428797502</v>
      </c>
      <c r="FE60">
        <v>14589544.0729657</v>
      </c>
      <c r="FF60">
        <v>37542486.255790897</v>
      </c>
      <c r="FG60">
        <v>11242517.058114501</v>
      </c>
      <c r="FH60">
        <v>11069720.5941089</v>
      </c>
      <c r="FI60">
        <v>13214116.516419001</v>
      </c>
      <c r="FJ60">
        <v>15411499.940642601</v>
      </c>
      <c r="FK60">
        <v>26074729.645996001</v>
      </c>
      <c r="FL60">
        <v>14793522.9392158</v>
      </c>
      <c r="FM60">
        <v>17533309.584892198</v>
      </c>
      <c r="FN60">
        <v>16357273.3058042</v>
      </c>
      <c r="FO60">
        <v>35787095.238907702</v>
      </c>
      <c r="FP60">
        <v>12525421.0306374</v>
      </c>
      <c r="FQ60">
        <v>17241056.1180101</v>
      </c>
      <c r="FR60">
        <v>16492064.8103872</v>
      </c>
      <c r="FS60">
        <v>25972657.857788</v>
      </c>
      <c r="FT60">
        <v>26755503.195298899</v>
      </c>
      <c r="FU60">
        <v>8752824.2598972693</v>
      </c>
      <c r="FV60">
        <v>14328300.0771433</v>
      </c>
      <c r="FW60">
        <v>10888643.5864226</v>
      </c>
      <c r="FX60">
        <v>22133402.2170185</v>
      </c>
      <c r="FY60">
        <v>16916986.613370001</v>
      </c>
      <c r="FZ60">
        <v>21539280.437696699</v>
      </c>
      <c r="GA60">
        <v>12997019.792530499</v>
      </c>
      <c r="GB60">
        <v>22651581.959813699</v>
      </c>
      <c r="GC60">
        <v>8073146.1337026497</v>
      </c>
      <c r="GD60">
        <v>3299595.56810239</v>
      </c>
      <c r="GE60">
        <v>6358634.2492695497</v>
      </c>
      <c r="GF60">
        <v>10320436.3125032</v>
      </c>
      <c r="GG60">
        <v>4905457.2201928198</v>
      </c>
      <c r="GH60">
        <v>5928787.5595671497</v>
      </c>
      <c r="GI60">
        <v>11766877.912161101</v>
      </c>
      <c r="GJ60">
        <v>25508813.1468403</v>
      </c>
      <c r="GK60">
        <v>9281563.8060363699</v>
      </c>
      <c r="GL60">
        <v>17462880.282184798</v>
      </c>
      <c r="GM60">
        <v>12458400.3821311</v>
      </c>
      <c r="GN60">
        <v>8085957.5248710597</v>
      </c>
      <c r="GO60">
        <v>21207496.845077701</v>
      </c>
      <c r="GP60">
        <v>6462743.8167835698</v>
      </c>
      <c r="GQ60">
        <v>7482819.0058196504</v>
      </c>
      <c r="GR60">
        <v>6935057.0922406903</v>
      </c>
      <c r="GS60">
        <v>5443409.0647911998</v>
      </c>
      <c r="GT60">
        <v>3910858.54114092</v>
      </c>
      <c r="GU60">
        <v>6846625.9954107404</v>
      </c>
      <c r="GV60">
        <v>5145126.3382590702</v>
      </c>
      <c r="GW60">
        <v>6249831.3243915997</v>
      </c>
      <c r="GX60">
        <v>8954633.9740546197</v>
      </c>
      <c r="GY60">
        <v>9159942.0220084209</v>
      </c>
      <c r="GZ60">
        <v>9884280.6414941102</v>
      </c>
      <c r="HA60">
        <v>6827493.0947832903</v>
      </c>
      <c r="HB60">
        <v>12299502.537556199</v>
      </c>
      <c r="HC60">
        <v>17357370.518144399</v>
      </c>
      <c r="HD60">
        <v>7976247.1622991497</v>
      </c>
      <c r="HE60">
        <v>22632678.651067</v>
      </c>
      <c r="HF60">
        <v>2013277.70360488</v>
      </c>
      <c r="HG60">
        <v>7309776.9816470696</v>
      </c>
      <c r="HH60">
        <v>32683071.089364599</v>
      </c>
      <c r="HI60">
        <v>7873722.3788708597</v>
      </c>
      <c r="HJ60">
        <v>10500301.671282999</v>
      </c>
      <c r="HK60">
        <v>16327566.9261798</v>
      </c>
      <c r="HL60">
        <v>15411499.940642601</v>
      </c>
      <c r="HM60">
        <v>3961590.2681730301</v>
      </c>
      <c r="HN60">
        <v>8032046.9717765497</v>
      </c>
      <c r="HO60">
        <v>6628534.8484111996</v>
      </c>
      <c r="HP60">
        <v>3995131.7820679001</v>
      </c>
      <c r="HQ60">
        <v>16714990.722587001</v>
      </c>
      <c r="HR60">
        <v>3585134.2762699099</v>
      </c>
      <c r="HS60">
        <v>3482239.1273204498</v>
      </c>
      <c r="HT60">
        <v>7716129.0257334001</v>
      </c>
      <c r="HU60">
        <v>8254715.86959574</v>
      </c>
      <c r="HV60">
        <v>24517253.284215</v>
      </c>
      <c r="HW60">
        <v>3655791.0613524402</v>
      </c>
      <c r="HX60">
        <v>6722982.8401975697</v>
      </c>
      <c r="HY60">
        <v>6907562.6153289499</v>
      </c>
      <c r="HZ60">
        <v>14138490.938486701</v>
      </c>
      <c r="IA60">
        <v>8618732.6028740108</v>
      </c>
      <c r="IB60">
        <v>11627936.425779499</v>
      </c>
      <c r="IC60">
        <v>6430199.0124244699</v>
      </c>
      <c r="ID60">
        <v>13060393.567277901</v>
      </c>
    </row>
    <row r="61" spans="1:238" x14ac:dyDescent="0.2">
      <c r="A61" t="s">
        <v>533</v>
      </c>
      <c r="B61" t="s">
        <v>534</v>
      </c>
      <c r="C61" t="s">
        <v>535</v>
      </c>
      <c r="D61">
        <v>9</v>
      </c>
      <c r="E61">
        <v>9</v>
      </c>
      <c r="F61">
        <v>621.13</v>
      </c>
      <c r="G61">
        <v>0.20637075096094501</v>
      </c>
      <c r="H61">
        <v>0.48328996814943798</v>
      </c>
      <c r="I61">
        <v>1.0989924920471501</v>
      </c>
      <c r="J61">
        <v>0.25145518072499501</v>
      </c>
      <c r="K61">
        <v>0.16553171799999999</v>
      </c>
      <c r="L61">
        <v>0.368289437</v>
      </c>
      <c r="M61">
        <v>1.0027657889999999</v>
      </c>
      <c r="N61">
        <v>0.29358300199999998</v>
      </c>
      <c r="O61" t="s">
        <v>18</v>
      </c>
      <c r="P61" t="s">
        <v>19</v>
      </c>
      <c r="Q61" t="s">
        <v>536</v>
      </c>
      <c r="R61">
        <v>1</v>
      </c>
      <c r="S61">
        <v>4</v>
      </c>
      <c r="T61">
        <v>3784742.93708213</v>
      </c>
      <c r="U61">
        <v>1222488.4053454001</v>
      </c>
      <c r="V61">
        <v>6308138.3235715497</v>
      </c>
      <c r="W61">
        <v>4407291.93984704</v>
      </c>
      <c r="X61">
        <v>915868.95474874997</v>
      </c>
      <c r="Y61">
        <v>18091407.1579987</v>
      </c>
      <c r="Z61">
        <v>6885632.7172575202</v>
      </c>
      <c r="AA61">
        <v>8559132.9780941606</v>
      </c>
      <c r="AB61">
        <v>9397664.1298065707</v>
      </c>
      <c r="AC61">
        <v>2043482.9831447101</v>
      </c>
      <c r="AD61">
        <v>2082796.6996524101</v>
      </c>
      <c r="AE61">
        <v>5775888.7362162098</v>
      </c>
      <c r="AF61">
        <v>8175718.9130704496</v>
      </c>
      <c r="AG61">
        <v>1107083.4661942599</v>
      </c>
      <c r="AH61">
        <v>3861932.4734180202</v>
      </c>
      <c r="AI61">
        <v>11944161.8996522</v>
      </c>
      <c r="AJ61">
        <v>3097826.2723317002</v>
      </c>
      <c r="AK61">
        <v>8685064.0179471001</v>
      </c>
      <c r="AL61">
        <v>8067855.5459849304</v>
      </c>
      <c r="AM61">
        <v>5404314.7177388696</v>
      </c>
      <c r="AN61">
        <v>23893772.687366098</v>
      </c>
      <c r="AO61">
        <v>7209564.7807478895</v>
      </c>
      <c r="AP61">
        <v>5702759.3945746403</v>
      </c>
      <c r="AQ61">
        <v>1850744.3103610601</v>
      </c>
      <c r="AR61">
        <v>28825065.4032191</v>
      </c>
      <c r="AS61">
        <v>2194704.8732013502</v>
      </c>
      <c r="AT61">
        <v>575186.13032436103</v>
      </c>
      <c r="AU61">
        <v>6525268.9019011604</v>
      </c>
      <c r="AV61">
        <v>2622639.0683601</v>
      </c>
      <c r="AW61">
        <v>2358738.5622199802</v>
      </c>
      <c r="AX61">
        <v>2855140.8903046302</v>
      </c>
      <c r="AY61">
        <v>2553966.31089983</v>
      </c>
      <c r="AZ61">
        <v>4729614.5016106702</v>
      </c>
      <c r="BA61">
        <v>31546209.555318501</v>
      </c>
      <c r="BB61">
        <v>682772.699200036</v>
      </c>
      <c r="BC61">
        <v>1796773.1770391599</v>
      </c>
      <c r="BD61">
        <v>811671.57177235105</v>
      </c>
      <c r="BE61">
        <v>2676378.51314979</v>
      </c>
      <c r="BF61">
        <v>6470117.8107065503</v>
      </c>
      <c r="BG61">
        <v>6978791.6530128801</v>
      </c>
      <c r="BH61">
        <v>2501161.2890728302</v>
      </c>
      <c r="BI61">
        <v>1480366.27634367</v>
      </c>
      <c r="BJ61">
        <v>3974280.6849660999</v>
      </c>
      <c r="BK61">
        <v>3707553.4007462398</v>
      </c>
      <c r="BL61">
        <v>19335379.9327101</v>
      </c>
      <c r="BM61">
        <v>81706265.528153896</v>
      </c>
      <c r="BN61">
        <v>2502279.6735783</v>
      </c>
      <c r="BO61">
        <v>7794120.6814282797</v>
      </c>
      <c r="BP61">
        <v>1937045.9223855699</v>
      </c>
      <c r="BQ61">
        <v>1719262.22982101</v>
      </c>
      <c r="BR61">
        <v>2107269.4338065102</v>
      </c>
      <c r="BS61">
        <v>1463509.07254093</v>
      </c>
      <c r="BT61">
        <v>2089257.4252472401</v>
      </c>
      <c r="BU61">
        <v>8016946.9723384799</v>
      </c>
      <c r="BV61">
        <v>2012772.8260169399</v>
      </c>
      <c r="BW61">
        <v>506843.40262208198</v>
      </c>
      <c r="BX61">
        <v>1467616.9940756799</v>
      </c>
      <c r="BY61">
        <v>1545592.64172857</v>
      </c>
      <c r="BZ61">
        <v>647172.902147752</v>
      </c>
      <c r="CA61">
        <v>5526995.3245258396</v>
      </c>
      <c r="CB61">
        <v>4798527.9161744397</v>
      </c>
      <c r="CC61">
        <v>7657944.90035953</v>
      </c>
      <c r="CD61">
        <v>10278228.2081498</v>
      </c>
      <c r="CE61">
        <v>1686990.4117499299</v>
      </c>
      <c r="CF61">
        <v>2588225.5289963498</v>
      </c>
      <c r="CG61">
        <v>6649112.7485059602</v>
      </c>
      <c r="CH61">
        <v>9534491.1257943604</v>
      </c>
      <c r="CI61">
        <v>991775.84805063996</v>
      </c>
      <c r="CJ61">
        <v>3978111.3544788901</v>
      </c>
      <c r="CK61">
        <v>4640376.8929987596</v>
      </c>
      <c r="CL61">
        <v>1605777.76771358</v>
      </c>
      <c r="CM61">
        <v>2614131.16651086</v>
      </c>
      <c r="CN61">
        <v>1957325.9807879501</v>
      </c>
      <c r="CO61">
        <v>2552196.7892100601</v>
      </c>
      <c r="CP61">
        <v>9070711.1988602001</v>
      </c>
      <c r="CQ61">
        <v>3683055.1148678102</v>
      </c>
      <c r="CR61">
        <v>1665290.60056502</v>
      </c>
      <c r="CS61">
        <v>776202.88508974295</v>
      </c>
      <c r="CT61">
        <v>16681169.689440999</v>
      </c>
      <c r="CU61">
        <v>733867.14489064703</v>
      </c>
      <c r="CV61">
        <v>304724.901206562</v>
      </c>
      <c r="CW61">
        <v>3717996.7511176402</v>
      </c>
      <c r="CX61">
        <v>1440850.01013372</v>
      </c>
      <c r="CY61">
        <v>1542600.3858553199</v>
      </c>
      <c r="CZ61">
        <v>1118845.38206599</v>
      </c>
      <c r="DA61">
        <v>1279609.8396187101</v>
      </c>
      <c r="DB61">
        <v>4117423.8149341401</v>
      </c>
      <c r="DC61">
        <v>22093459.574960999</v>
      </c>
      <c r="DD61">
        <v>647651.33442771295</v>
      </c>
      <c r="DE61">
        <v>2220120.75213802</v>
      </c>
      <c r="DF61">
        <v>811671.57177235105</v>
      </c>
      <c r="DG61">
        <v>406627.99636236002</v>
      </c>
      <c r="DH61">
        <v>3512908.3438780899</v>
      </c>
      <c r="DI61">
        <v>2638358.9160860302</v>
      </c>
      <c r="DJ61">
        <v>610888.42689368501</v>
      </c>
      <c r="DK61">
        <v>691431.04266851</v>
      </c>
      <c r="DL61">
        <v>1137552.9710608399</v>
      </c>
      <c r="DM61">
        <v>748828.112984451</v>
      </c>
      <c r="DN61">
        <v>9046428.5726309307</v>
      </c>
      <c r="DO61">
        <v>25968155.064978</v>
      </c>
      <c r="DP61">
        <v>2292949.7568127001</v>
      </c>
      <c r="DQ61">
        <v>3255369.4524425501</v>
      </c>
      <c r="DR61">
        <v>908881.47419852798</v>
      </c>
      <c r="DS61">
        <v>1090669.50446125</v>
      </c>
      <c r="DT61">
        <v>1346092.63875009</v>
      </c>
      <c r="DU61">
        <v>745617.03253589699</v>
      </c>
      <c r="DV61">
        <v>1127881.34163225</v>
      </c>
      <c r="DW61">
        <v>3966337.30863568</v>
      </c>
      <c r="DX61">
        <v>1160519.61915686</v>
      </c>
      <c r="DY61">
        <v>4</v>
      </c>
      <c r="DZ61">
        <v>14166173.5409273</v>
      </c>
      <c r="EA61">
        <v>5643742.2971731201</v>
      </c>
      <c r="EB61">
        <v>20049435.372515101</v>
      </c>
      <c r="EC61">
        <v>17118502.680105299</v>
      </c>
      <c r="ED61">
        <v>3549210.6819645301</v>
      </c>
      <c r="EE61">
        <v>74470772.822522506</v>
      </c>
      <c r="EF61">
        <v>27878491.478509001</v>
      </c>
      <c r="EG61">
        <v>42482013.273152404</v>
      </c>
      <c r="EH61">
        <v>39275078.015409797</v>
      </c>
      <c r="EI61">
        <v>7972768.9698915901</v>
      </c>
      <c r="EJ61">
        <v>8434587.9120383002</v>
      </c>
      <c r="EK61">
        <v>24765419.844276302</v>
      </c>
      <c r="EL61">
        <v>33044478.342009299</v>
      </c>
      <c r="EM61">
        <v>4435676.8673375603</v>
      </c>
      <c r="EN61">
        <v>20293381.424074199</v>
      </c>
      <c r="EO61">
        <v>48224630.909241602</v>
      </c>
      <c r="EP61">
        <v>13941507.0880969</v>
      </c>
      <c r="EQ61">
        <v>34107647.742617302</v>
      </c>
      <c r="ER61">
        <v>30100439.5313663</v>
      </c>
      <c r="ES61">
        <v>20757799.0460728</v>
      </c>
      <c r="ET61">
        <v>94107373.911210805</v>
      </c>
      <c r="EU61">
        <v>27027183.079081301</v>
      </c>
      <c r="EV61">
        <v>19233038.989130698</v>
      </c>
      <c r="EW61">
        <v>7785458.2336361203</v>
      </c>
      <c r="EX61">
        <v>109505378.997306</v>
      </c>
      <c r="EY61">
        <v>9295409.9437437095</v>
      </c>
      <c r="EZ61">
        <v>2815805.7727846601</v>
      </c>
      <c r="FA61">
        <v>25692503.737766001</v>
      </c>
      <c r="FB61">
        <v>9127999.4758408908</v>
      </c>
      <c r="FC61">
        <v>10113407.7785313</v>
      </c>
      <c r="FD61">
        <v>11500598.835241901</v>
      </c>
      <c r="FE61">
        <v>10963461.847358201</v>
      </c>
      <c r="FF61">
        <v>18976799.407792602</v>
      </c>
      <c r="FG61">
        <v>130796629.755308</v>
      </c>
      <c r="FH61">
        <v>3286520.8906366299</v>
      </c>
      <c r="FI61">
        <v>6871056.6858198401</v>
      </c>
      <c r="FJ61">
        <v>3605213.5477459198</v>
      </c>
      <c r="FK61">
        <v>12141378.9114704</v>
      </c>
      <c r="FL61">
        <v>22667940.214379098</v>
      </c>
      <c r="FM61">
        <v>25699877.907928701</v>
      </c>
      <c r="FN61">
        <v>8687783.2877230309</v>
      </c>
      <c r="FO61">
        <v>6266432.9458453599</v>
      </c>
      <c r="FP61">
        <v>16312282.920886399</v>
      </c>
      <c r="FQ61">
        <v>14212125.7770744</v>
      </c>
      <c r="FR61">
        <v>76142821.061193094</v>
      </c>
      <c r="FS61">
        <v>253810274.53886899</v>
      </c>
      <c r="FT61">
        <v>10506289.2576425</v>
      </c>
      <c r="FU61">
        <v>30200081.518421002</v>
      </c>
      <c r="FV61">
        <v>7658637.84269844</v>
      </c>
      <c r="FW61">
        <v>8341289.3896391299</v>
      </c>
      <c r="FX61">
        <v>7540217.9824675201</v>
      </c>
      <c r="FY61">
        <v>5484437.5240126401</v>
      </c>
      <c r="FZ61">
        <v>7375972.3849112596</v>
      </c>
      <c r="GA61">
        <v>36065029.6603342</v>
      </c>
      <c r="GB61">
        <v>7938996.7957578097</v>
      </c>
      <c r="GC61">
        <v>2339894.2165125799</v>
      </c>
      <c r="GD61">
        <v>4664592.0816881098</v>
      </c>
      <c r="GE61">
        <v>6003285.4961497597</v>
      </c>
      <c r="GF61">
        <v>2507949.3801718699</v>
      </c>
      <c r="GG61">
        <v>22751111.044556301</v>
      </c>
      <c r="GH61">
        <v>19428239.221237201</v>
      </c>
      <c r="GI61">
        <v>38009097.152102299</v>
      </c>
      <c r="GJ61">
        <v>42955165.151616901</v>
      </c>
      <c r="GK61">
        <v>6581892.2487949003</v>
      </c>
      <c r="GL61">
        <v>10481395.406543899</v>
      </c>
      <c r="GM61">
        <v>28509563.866106302</v>
      </c>
      <c r="GN61">
        <v>38536340.211587302</v>
      </c>
      <c r="GO61">
        <v>3973681.5887108599</v>
      </c>
      <c r="GP61">
        <v>20903869.143116001</v>
      </c>
      <c r="GQ61">
        <v>18735551.7134404</v>
      </c>
      <c r="GR61">
        <v>7226668.0447631702</v>
      </c>
      <c r="GS61">
        <v>10266114.883678799</v>
      </c>
      <c r="GT61">
        <v>7302606.2492157798</v>
      </c>
      <c r="GU61">
        <v>9802905.7972072009</v>
      </c>
      <c r="GV61">
        <v>35725660.472324602</v>
      </c>
      <c r="GW61">
        <v>13807019.966821499</v>
      </c>
      <c r="GX61">
        <v>5616333.5734224301</v>
      </c>
      <c r="GY61">
        <v>3265224.2175555401</v>
      </c>
      <c r="GZ61">
        <v>63371159.211892799</v>
      </c>
      <c r="HA61">
        <v>3108206.5016116998</v>
      </c>
      <c r="HB61">
        <v>1491771.2557582001</v>
      </c>
      <c r="HC61">
        <v>14639189.1064077</v>
      </c>
      <c r="HD61">
        <v>5014825.8278977498</v>
      </c>
      <c r="HE61">
        <v>6614105.9426235696</v>
      </c>
      <c r="HF61">
        <v>4506744.9881364703</v>
      </c>
      <c r="HG61">
        <v>5493006.5429175897</v>
      </c>
      <c r="HH61">
        <v>16520485.0810281</v>
      </c>
      <c r="HI61">
        <v>91603716.984528899</v>
      </c>
      <c r="HJ61">
        <v>3117464.4840650898</v>
      </c>
      <c r="HK61">
        <v>8489984.0070201904</v>
      </c>
      <c r="HL61">
        <v>3605213.5477459198</v>
      </c>
      <c r="HM61">
        <v>1844666.0498843601</v>
      </c>
      <c r="HN61">
        <v>12307410.567679601</v>
      </c>
      <c r="HO61">
        <v>9715937.2842765693</v>
      </c>
      <c r="HP61">
        <v>2121920.8409377499</v>
      </c>
      <c r="HQ61">
        <v>2926847.4530909099</v>
      </c>
      <c r="HR61">
        <v>4669042.6198716201</v>
      </c>
      <c r="HS61">
        <v>2870474.9943729001</v>
      </c>
      <c r="HT61">
        <v>35624880.113341197</v>
      </c>
      <c r="HU61">
        <v>80666819.4134866</v>
      </c>
      <c r="HV61">
        <v>9627378.4472163301</v>
      </c>
      <c r="HW61">
        <v>12613664.4343473</v>
      </c>
      <c r="HX61">
        <v>3593510.0827407399</v>
      </c>
      <c r="HY61">
        <v>5291566.2354268702</v>
      </c>
      <c r="HZ61">
        <v>4816580.0528108999</v>
      </c>
      <c r="IA61">
        <v>2794167.8726207302</v>
      </c>
      <c r="IB61">
        <v>3981903.5839260598</v>
      </c>
      <c r="IC61">
        <v>17842961.0639062</v>
      </c>
      <c r="ID61">
        <v>4577447.2999680704</v>
      </c>
    </row>
    <row r="62" spans="1:238" x14ac:dyDescent="0.2">
      <c r="A62" t="s">
        <v>429</v>
      </c>
      <c r="B62" t="s">
        <v>540</v>
      </c>
      <c r="C62" t="s">
        <v>541</v>
      </c>
      <c r="D62">
        <v>1</v>
      </c>
      <c r="E62">
        <v>1</v>
      </c>
      <c r="F62">
        <v>128.63</v>
      </c>
      <c r="G62">
        <v>4.5560004623133601E-2</v>
      </c>
      <c r="H62">
        <v>0.34434168244896701</v>
      </c>
      <c r="I62">
        <v>1.4151795074392699</v>
      </c>
      <c r="J62">
        <v>0.54077813454122503</v>
      </c>
      <c r="K62">
        <v>4.5560005000000001E-2</v>
      </c>
      <c r="L62">
        <v>0.26940779599999998</v>
      </c>
      <c r="M62">
        <v>1.4151795069999999</v>
      </c>
      <c r="N62">
        <v>0.54077813500000005</v>
      </c>
      <c r="O62" t="s">
        <v>18</v>
      </c>
      <c r="P62" t="s">
        <v>19</v>
      </c>
      <c r="Q62" t="s">
        <v>542</v>
      </c>
      <c r="R62">
        <v>1</v>
      </c>
      <c r="S62">
        <v>4</v>
      </c>
      <c r="T62">
        <v>3594188.4856495447</v>
      </c>
      <c r="U62">
        <v>1443860.8279977001</v>
      </c>
      <c r="V62">
        <v>1645171.6363705799</v>
      </c>
      <c r="W62">
        <v>2133516.4055818398</v>
      </c>
      <c r="X62">
        <v>8552710.2396232393</v>
      </c>
      <c r="Y62">
        <v>1832068.9762853801</v>
      </c>
      <c r="Z62">
        <v>4503645.2766182004</v>
      </c>
      <c r="AA62">
        <v>2432862.6686425302</v>
      </c>
      <c r="AB62">
        <v>3219210.24030698</v>
      </c>
      <c r="AC62">
        <v>2278517.86477747</v>
      </c>
      <c r="AD62">
        <v>4155084.4145645401</v>
      </c>
      <c r="AE62">
        <v>3596662.63432102</v>
      </c>
      <c r="AF62">
        <v>2179712.8391949702</v>
      </c>
      <c r="AG62">
        <v>5049543.6046069497</v>
      </c>
      <c r="AH62">
        <v>1037039.5747992099</v>
      </c>
      <c r="AI62">
        <v>4067687.1938103</v>
      </c>
      <c r="AJ62">
        <v>3416667.2446570499</v>
      </c>
      <c r="AK62">
        <v>6857939.6023083702</v>
      </c>
      <c r="AL62">
        <v>3253146.8757001199</v>
      </c>
      <c r="AM62">
        <v>4421340.5898422701</v>
      </c>
      <c r="AN62">
        <v>3646518.2279212298</v>
      </c>
      <c r="AO62">
        <v>89553.870291891406</v>
      </c>
      <c r="AP62">
        <v>6612110.3204788603</v>
      </c>
      <c r="AQ62">
        <v>2016798.1728590601</v>
      </c>
      <c r="AR62">
        <v>3311678.20850224</v>
      </c>
      <c r="AS62">
        <v>3591714.33697807</v>
      </c>
      <c r="AT62">
        <v>6240943.1725476598</v>
      </c>
      <c r="AU62">
        <v>11281753.7067979</v>
      </c>
      <c r="AV62">
        <v>3142593.9607543098</v>
      </c>
      <c r="AW62">
        <v>4425170.3269893397</v>
      </c>
      <c r="AX62">
        <v>2290101.6147168502</v>
      </c>
      <c r="AY62">
        <v>2135404.26464997</v>
      </c>
      <c r="AZ62">
        <v>4068597.0146021098</v>
      </c>
      <c r="BA62">
        <v>1265223.4271475801</v>
      </c>
      <c r="BB62">
        <v>5913192.1057065502</v>
      </c>
      <c r="BC62">
        <v>6549796.9238944603</v>
      </c>
      <c r="BD62">
        <v>3132672.7216162998</v>
      </c>
      <c r="BE62">
        <v>2062658.8034486601</v>
      </c>
      <c r="BF62">
        <v>3035899.70191595</v>
      </c>
      <c r="BG62">
        <v>5818234.16436317</v>
      </c>
      <c r="BH62">
        <v>6901534.4331910796</v>
      </c>
      <c r="BI62">
        <v>2062481.3663915901</v>
      </c>
      <c r="BJ62">
        <v>8414731.3438619804</v>
      </c>
      <c r="BK62">
        <v>8583219.7630457394</v>
      </c>
      <c r="BL62">
        <v>6940928.7981744502</v>
      </c>
      <c r="BM62">
        <v>5966364.9739800896</v>
      </c>
      <c r="BN62">
        <v>7700662.9859626899</v>
      </c>
      <c r="BO62">
        <v>7726140.9574172897</v>
      </c>
      <c r="BP62">
        <v>2991127.0677540898</v>
      </c>
      <c r="BQ62">
        <v>4251001.3683449002</v>
      </c>
      <c r="BR62">
        <v>1551300.97634594</v>
      </c>
      <c r="BS62">
        <v>806205.193381613</v>
      </c>
      <c r="BT62">
        <v>3480143.41937972</v>
      </c>
      <c r="BU62">
        <v>3899213.7624403401</v>
      </c>
      <c r="BV62">
        <v>7083086.7704636604</v>
      </c>
      <c r="BW62">
        <v>598624.35649712803</v>
      </c>
      <c r="BX62">
        <v>382756.64353880502</v>
      </c>
      <c r="BY62">
        <v>748202.59299385501</v>
      </c>
      <c r="BZ62">
        <v>6043530.87666805</v>
      </c>
      <c r="CA62">
        <v>559704.20530064905</v>
      </c>
      <c r="CB62">
        <v>3138544.9198061498</v>
      </c>
      <c r="CC62">
        <v>2176707.4205166302</v>
      </c>
      <c r="CD62">
        <v>3520851.25014664</v>
      </c>
      <c r="CE62">
        <v>1881022.6571915201</v>
      </c>
      <c r="CF62">
        <v>5163391.8753114697</v>
      </c>
      <c r="CG62">
        <v>4140421.7543160999</v>
      </c>
      <c r="CH62">
        <v>2541972.5094584301</v>
      </c>
      <c r="CI62">
        <v>4523611.4020774402</v>
      </c>
      <c r="CJ62">
        <v>1068236.93473373</v>
      </c>
      <c r="CK62">
        <v>1580320.31218983</v>
      </c>
      <c r="CL62">
        <v>1771050.99474024</v>
      </c>
      <c r="CM62">
        <v>2064182.0964586199</v>
      </c>
      <c r="CN62">
        <v>789239.32919148903</v>
      </c>
      <c r="CO62">
        <v>2087985.5905432401</v>
      </c>
      <c r="CP62">
        <v>1384315.24228663</v>
      </c>
      <c r="CQ62">
        <v>45749.202630861597</v>
      </c>
      <c r="CR62">
        <v>1930834.6021169799</v>
      </c>
      <c r="CS62">
        <v>845845.93974060402</v>
      </c>
      <c r="CT62">
        <v>1916480.1668301099</v>
      </c>
      <c r="CU62">
        <v>1201000.27020766</v>
      </c>
      <c r="CV62">
        <v>3306357.1797496299</v>
      </c>
      <c r="CW62">
        <v>6428167.8286948605</v>
      </c>
      <c r="CX62">
        <v>1726507.6978473901</v>
      </c>
      <c r="CY62">
        <v>2894033.9396768799</v>
      </c>
      <c r="CZ62">
        <v>897423.17963665305</v>
      </c>
      <c r="DA62">
        <v>1069898.3369311199</v>
      </c>
      <c r="DB62">
        <v>3541966.94795903</v>
      </c>
      <c r="DC62">
        <v>886102.10339092498</v>
      </c>
      <c r="DD62">
        <v>5609021.5125403898</v>
      </c>
      <c r="DE62">
        <v>8093030.4719875799</v>
      </c>
      <c r="DF62">
        <v>3132672.7216162998</v>
      </c>
      <c r="DG62">
        <v>313384.22883929702</v>
      </c>
      <c r="DH62">
        <v>1648321.9789892701</v>
      </c>
      <c r="DI62">
        <v>2199605.71208581</v>
      </c>
      <c r="DJ62">
        <v>1685643.9972360099</v>
      </c>
      <c r="DK62">
        <v>963318.108793127</v>
      </c>
      <c r="DL62">
        <v>2408537.1416011602</v>
      </c>
      <c r="DM62">
        <v>1733584.27074812</v>
      </c>
      <c r="DN62">
        <v>3247446.7436855398</v>
      </c>
      <c r="DO62">
        <v>1896249.8141000101</v>
      </c>
      <c r="DP62">
        <v>7056458.7593478598</v>
      </c>
      <c r="DQ62">
        <v>3226976.3692486798</v>
      </c>
      <c r="DR62">
        <v>1403466.9738275399</v>
      </c>
      <c r="DS62">
        <v>2696759.9680006402</v>
      </c>
      <c r="DT62">
        <v>990948.18690224597</v>
      </c>
      <c r="DU62">
        <v>410739.04848472698</v>
      </c>
      <c r="DV62">
        <v>1878748.29663852</v>
      </c>
      <c r="DW62">
        <v>1929113.0493534501</v>
      </c>
      <c r="DX62">
        <v>4083948.7969340598</v>
      </c>
      <c r="DY62">
        <v>4</v>
      </c>
      <c r="DZ62">
        <v>29402464.271242902</v>
      </c>
      <c r="EA62">
        <v>2887721.6559953899</v>
      </c>
      <c r="EB62">
        <v>3290343.2727411501</v>
      </c>
      <c r="EC62">
        <v>4267032.8111636797</v>
      </c>
      <c r="ED62">
        <v>17105420.479246501</v>
      </c>
      <c r="EE62">
        <v>3664137.9525707499</v>
      </c>
      <c r="EF62">
        <v>9007290.5532364007</v>
      </c>
      <c r="EG62">
        <v>4865725.3372850697</v>
      </c>
      <c r="EH62">
        <v>6438420.4806139497</v>
      </c>
      <c r="EI62">
        <v>4557035.7295549503</v>
      </c>
      <c r="EJ62">
        <v>8310168.8291290896</v>
      </c>
      <c r="EK62">
        <v>7193325.26864204</v>
      </c>
      <c r="EL62">
        <v>4359425.6783899302</v>
      </c>
      <c r="EM62">
        <v>10099087.209213899</v>
      </c>
      <c r="EN62">
        <v>2074079.1495984199</v>
      </c>
      <c r="EO62">
        <v>8135374.3876206102</v>
      </c>
      <c r="EP62">
        <v>6833334.4893140905</v>
      </c>
      <c r="EQ62">
        <v>13715879.204616699</v>
      </c>
      <c r="ER62">
        <v>6506293.7514002398</v>
      </c>
      <c r="ES62">
        <v>8842681.1796845291</v>
      </c>
      <c r="ET62">
        <v>7293036.4558424503</v>
      </c>
      <c r="EU62">
        <v>179107.74058378299</v>
      </c>
      <c r="EV62">
        <v>13224220.6409577</v>
      </c>
      <c r="EW62">
        <v>4033596.3457181202</v>
      </c>
      <c r="EX62">
        <v>6623356.4170044903</v>
      </c>
      <c r="EY62">
        <v>7183428.6739561502</v>
      </c>
      <c r="EZ62">
        <v>12481886.345095299</v>
      </c>
      <c r="FA62">
        <v>22563507.413595799</v>
      </c>
      <c r="FB62">
        <v>6285187.9215086298</v>
      </c>
      <c r="FC62">
        <v>8850340.6539786793</v>
      </c>
      <c r="FD62">
        <v>4580203.2294337098</v>
      </c>
      <c r="FE62">
        <v>4270808.52929994</v>
      </c>
      <c r="FF62">
        <v>8137194.0292042196</v>
      </c>
      <c r="FG62">
        <v>2530446.8542951602</v>
      </c>
      <c r="FH62">
        <v>11826384.2114131</v>
      </c>
      <c r="FI62">
        <v>13099593.8477889</v>
      </c>
      <c r="FJ62">
        <v>6265345.4432325996</v>
      </c>
      <c r="FK62">
        <v>4125317.6068973099</v>
      </c>
      <c r="FL62">
        <v>6071799.4038319001</v>
      </c>
      <c r="FM62">
        <v>11636468.328726299</v>
      </c>
      <c r="FN62">
        <v>13803068.8663822</v>
      </c>
      <c r="FO62">
        <v>4124962.7327831802</v>
      </c>
      <c r="FP62">
        <v>16829462.687724002</v>
      </c>
      <c r="FQ62">
        <v>17166439.526091501</v>
      </c>
      <c r="FR62">
        <v>13881857.5963489</v>
      </c>
      <c r="FS62">
        <v>11932729.9479602</v>
      </c>
      <c r="FT62">
        <v>15401325.9719254</v>
      </c>
      <c r="FU62">
        <v>15452281.9148346</v>
      </c>
      <c r="FV62">
        <v>5982254.1355081704</v>
      </c>
      <c r="FW62">
        <v>8502002.7366898004</v>
      </c>
      <c r="FX62">
        <v>3102601.9526918698</v>
      </c>
      <c r="FY62">
        <v>1612410.38676323</v>
      </c>
      <c r="FZ62">
        <v>6960286.83875944</v>
      </c>
      <c r="GA62">
        <v>7798427.5248806803</v>
      </c>
      <c r="GB62">
        <v>14166173.5409273</v>
      </c>
      <c r="GC62">
        <v>1197248.71299426</v>
      </c>
      <c r="GD62">
        <v>765513.28707760898</v>
      </c>
      <c r="GE62">
        <v>1496405.18598771</v>
      </c>
      <c r="GF62">
        <v>12087061.7533361</v>
      </c>
      <c r="GG62">
        <v>1119408.4106013</v>
      </c>
      <c r="GH62">
        <v>6277089.8396122903</v>
      </c>
      <c r="GI62">
        <v>4353414.8410332697</v>
      </c>
      <c r="GJ62">
        <v>7041702.50029328</v>
      </c>
      <c r="GK62">
        <v>3762045.3143830402</v>
      </c>
      <c r="GL62">
        <v>10326783.7506229</v>
      </c>
      <c r="GM62">
        <v>8280843.5086322101</v>
      </c>
      <c r="GN62">
        <v>5083945.0189168602</v>
      </c>
      <c r="GO62">
        <v>9047222.8041548692</v>
      </c>
      <c r="GP62">
        <v>2136473.8694674498</v>
      </c>
      <c r="GQ62">
        <v>3160640.6243796698</v>
      </c>
      <c r="GR62">
        <v>3542101.9894804801</v>
      </c>
      <c r="GS62">
        <v>4128364.1929172501</v>
      </c>
      <c r="GT62">
        <v>1578478.6583829799</v>
      </c>
      <c r="GU62">
        <v>4175971.1810864899</v>
      </c>
      <c r="GV62">
        <v>2768630.4845732599</v>
      </c>
      <c r="GW62">
        <v>91498.405261723194</v>
      </c>
      <c r="GX62">
        <v>3861669.20423395</v>
      </c>
      <c r="GY62">
        <v>1691691.8794812099</v>
      </c>
      <c r="GZ62">
        <v>3832960.33366021</v>
      </c>
      <c r="HA62">
        <v>2402000.5404153299</v>
      </c>
      <c r="HB62">
        <v>6612714.3594992599</v>
      </c>
      <c r="HC62">
        <v>12856335.6573897</v>
      </c>
      <c r="HD62">
        <v>3453015.3956947802</v>
      </c>
      <c r="HE62">
        <v>5788067.8793537701</v>
      </c>
      <c r="HF62">
        <v>1794846.3592733101</v>
      </c>
      <c r="HG62">
        <v>2139796.6738622501</v>
      </c>
      <c r="HH62">
        <v>7083933.8959180498</v>
      </c>
      <c r="HI62">
        <v>1772204.20678185</v>
      </c>
      <c r="HJ62">
        <v>11218043.0250808</v>
      </c>
      <c r="HK62">
        <v>16186060.943975201</v>
      </c>
      <c r="HL62">
        <v>6265345.4432325996</v>
      </c>
      <c r="HM62">
        <v>626768.45767859404</v>
      </c>
      <c r="HN62">
        <v>3296643.9579785401</v>
      </c>
      <c r="HO62">
        <v>4399211.42417162</v>
      </c>
      <c r="HP62">
        <v>3371287.9944720198</v>
      </c>
      <c r="HQ62">
        <v>1926636.21758625</v>
      </c>
      <c r="HR62">
        <v>4817074.2832023101</v>
      </c>
      <c r="HS62">
        <v>3467168.5414962498</v>
      </c>
      <c r="HT62">
        <v>6494893.4873710796</v>
      </c>
      <c r="HU62">
        <v>3792499.6282000202</v>
      </c>
      <c r="HV62">
        <v>14112917.518695701</v>
      </c>
      <c r="HW62">
        <v>6453952.7384973699</v>
      </c>
      <c r="HX62">
        <v>2806933.9476550799</v>
      </c>
      <c r="HY62">
        <v>5393519.9360012803</v>
      </c>
      <c r="HZ62">
        <v>1981896.3738044901</v>
      </c>
      <c r="IA62">
        <v>821478.09696945304</v>
      </c>
      <c r="IB62">
        <v>3757496.5932770399</v>
      </c>
      <c r="IC62">
        <v>3858226.0987069099</v>
      </c>
      <c r="ID62">
        <v>8167897.5938681196</v>
      </c>
    </row>
    <row r="63" spans="1:238" x14ac:dyDescent="0.2">
      <c r="A63" t="s">
        <v>335</v>
      </c>
      <c r="B63" t="s">
        <v>298</v>
      </c>
      <c r="C63" t="s">
        <v>299</v>
      </c>
      <c r="D63">
        <v>14</v>
      </c>
      <c r="E63">
        <v>14</v>
      </c>
      <c r="F63">
        <v>730.99</v>
      </c>
      <c r="G63">
        <v>7.0264221757973103E-2</v>
      </c>
      <c r="H63">
        <v>0.34434168244896701</v>
      </c>
      <c r="I63">
        <v>1.3258046921278199</v>
      </c>
      <c r="J63">
        <v>0.460471633528026</v>
      </c>
      <c r="K63">
        <v>5.0785499999999997E-2</v>
      </c>
      <c r="L63">
        <v>0.26940779599999998</v>
      </c>
      <c r="M63">
        <v>1.3637647559999999</v>
      </c>
      <c r="N63">
        <v>0.52113785300000004</v>
      </c>
      <c r="O63" t="s">
        <v>18</v>
      </c>
      <c r="P63" t="s">
        <v>19</v>
      </c>
      <c r="Q63" t="s">
        <v>546</v>
      </c>
      <c r="R63">
        <v>1</v>
      </c>
      <c r="S63">
        <v>4</v>
      </c>
      <c r="T63">
        <v>3591890.8059718348</v>
      </c>
      <c r="U63">
        <v>4013444.5622962601</v>
      </c>
      <c r="V63">
        <v>6369039.2731292797</v>
      </c>
      <c r="W63">
        <v>3403705.43197218</v>
      </c>
      <c r="X63">
        <v>2378750.3585954802</v>
      </c>
      <c r="Y63">
        <v>2631673.3309447202</v>
      </c>
      <c r="Z63">
        <v>2142255.95000603</v>
      </c>
      <c r="AA63">
        <v>3214390.7601203499</v>
      </c>
      <c r="AB63">
        <v>407278.01003638603</v>
      </c>
      <c r="AC63">
        <v>3370658.7234813198</v>
      </c>
      <c r="AD63">
        <v>3444534.4027619301</v>
      </c>
      <c r="AE63">
        <v>4052099.8851003898</v>
      </c>
      <c r="AF63">
        <v>1665171.0573627499</v>
      </c>
      <c r="AG63">
        <v>5535835.5326149398</v>
      </c>
      <c r="AH63">
        <v>2197823.3522021398</v>
      </c>
      <c r="AI63">
        <v>3384778.7301207702</v>
      </c>
      <c r="AJ63">
        <v>1608919.9783161599</v>
      </c>
      <c r="AK63">
        <v>5139091.4800073197</v>
      </c>
      <c r="AL63">
        <v>3993209.8011479001</v>
      </c>
      <c r="AM63">
        <v>5122821.9280628096</v>
      </c>
      <c r="AN63">
        <v>1832197.10021513</v>
      </c>
      <c r="AO63">
        <v>3652519.3744453401</v>
      </c>
      <c r="AP63">
        <v>6650305.7927406896</v>
      </c>
      <c r="AQ63">
        <v>3368777.48466588</v>
      </c>
      <c r="AR63">
        <v>4241343.0668494003</v>
      </c>
      <c r="AS63">
        <v>7202487.71435099</v>
      </c>
      <c r="AT63">
        <v>9523798.3419111203</v>
      </c>
      <c r="AU63">
        <v>9850928.1324109398</v>
      </c>
      <c r="AV63">
        <v>2816231.6639854899</v>
      </c>
      <c r="AW63">
        <v>7787489.3752491605</v>
      </c>
      <c r="AX63">
        <v>1124916.9549465601</v>
      </c>
      <c r="AY63">
        <v>3531262.23749833</v>
      </c>
      <c r="AZ63">
        <v>5684975.9172938596</v>
      </c>
      <c r="BA63">
        <v>2045780.5767694199</v>
      </c>
      <c r="BB63">
        <v>4771795.6611017901</v>
      </c>
      <c r="BC63">
        <v>4398838.33356818</v>
      </c>
      <c r="BD63">
        <v>6251388.9407409905</v>
      </c>
      <c r="BE63">
        <v>2319188.0298502301</v>
      </c>
      <c r="BF63">
        <v>3699112.5164500498</v>
      </c>
      <c r="BG63">
        <v>1294357.2249890999</v>
      </c>
      <c r="BH63">
        <v>4066323.3155962601</v>
      </c>
      <c r="BI63">
        <v>7463469.3707884103</v>
      </c>
      <c r="BJ63">
        <v>2553794.6167262602</v>
      </c>
      <c r="BK63">
        <v>3429032.60276386</v>
      </c>
      <c r="BL63">
        <v>2641997.4984828099</v>
      </c>
      <c r="BM63">
        <v>3825027.1348796901</v>
      </c>
      <c r="BN63">
        <v>5345747.4532404598</v>
      </c>
      <c r="BO63">
        <v>2939840.5616703299</v>
      </c>
      <c r="BP63">
        <v>1760351.49340989</v>
      </c>
      <c r="BQ63">
        <v>3433343.7487874501</v>
      </c>
      <c r="BR63">
        <v>5266534.4971450297</v>
      </c>
      <c r="BS63">
        <v>4689402.03836009</v>
      </c>
      <c r="BT63">
        <v>3909870.4935699198</v>
      </c>
      <c r="BU63">
        <v>2341302.1473367</v>
      </c>
      <c r="BV63">
        <v>4693216.5975194704</v>
      </c>
      <c r="BW63">
        <v>1663973.1626858199</v>
      </c>
      <c r="BX63">
        <v>1481785.8762310201</v>
      </c>
      <c r="BY63">
        <v>1193645.0187709399</v>
      </c>
      <c r="BZ63">
        <v>1680876.68555111</v>
      </c>
      <c r="CA63">
        <v>803986.44885840197</v>
      </c>
      <c r="CB63">
        <v>1492916.5411234801</v>
      </c>
      <c r="CC63">
        <v>2875948.6962320199</v>
      </c>
      <c r="CD63">
        <v>445440.08739767998</v>
      </c>
      <c r="CE63">
        <v>2782635.8206534502</v>
      </c>
      <c r="CF63">
        <v>4280413.8676724704</v>
      </c>
      <c r="CG63">
        <v>4664713.99203075</v>
      </c>
      <c r="CH63">
        <v>1941915.91444919</v>
      </c>
      <c r="CI63">
        <v>4959253.8843540903</v>
      </c>
      <c r="CJ63">
        <v>2263940.6806603302</v>
      </c>
      <c r="CK63">
        <v>1315006.37207735</v>
      </c>
      <c r="CL63">
        <v>833993.80858942796</v>
      </c>
      <c r="CM63">
        <v>1546823.2793306501</v>
      </c>
      <c r="CN63">
        <v>968784.48628317204</v>
      </c>
      <c r="CO63">
        <v>2419261.3419758501</v>
      </c>
      <c r="CP63">
        <v>695550.71829356195</v>
      </c>
      <c r="CQ63">
        <v>1865914.3198390401</v>
      </c>
      <c r="CR63">
        <v>1941988.2483679999</v>
      </c>
      <c r="CS63">
        <v>1412866.5900439301</v>
      </c>
      <c r="CT63">
        <v>2454480.5855444102</v>
      </c>
      <c r="CU63">
        <v>2408373.5173607501</v>
      </c>
      <c r="CV63">
        <v>5045564.1328025497</v>
      </c>
      <c r="CW63">
        <v>5612905.6660218704</v>
      </c>
      <c r="CX63">
        <v>1547207.72314646</v>
      </c>
      <c r="CY63">
        <v>5092969.7370942496</v>
      </c>
      <c r="CZ63">
        <v>440821.72775557998</v>
      </c>
      <c r="DA63">
        <v>1769262.9249227601</v>
      </c>
      <c r="DB63">
        <v>4949125.3930360302</v>
      </c>
      <c r="DC63">
        <v>1432767.07754182</v>
      </c>
      <c r="DD63">
        <v>4526337.7272551302</v>
      </c>
      <c r="DE63">
        <v>5435272.7402954204</v>
      </c>
      <c r="DF63">
        <v>6251388.9407409905</v>
      </c>
      <c r="DG63">
        <v>352359.270982082</v>
      </c>
      <c r="DH63">
        <v>2008409.0590248799</v>
      </c>
      <c r="DI63">
        <v>489336.70683176903</v>
      </c>
      <c r="DJ63">
        <v>993166.599994255</v>
      </c>
      <c r="DK63">
        <v>3485944.3175877202</v>
      </c>
      <c r="DL63">
        <v>730969.170025017</v>
      </c>
      <c r="DM63">
        <v>692574.24930764304</v>
      </c>
      <c r="DN63">
        <v>1236109.2330366401</v>
      </c>
      <c r="DO63">
        <v>1215682.7524087201</v>
      </c>
      <c r="DP63">
        <v>4898545.2954430701</v>
      </c>
      <c r="DQ63">
        <v>1227882.8556397699</v>
      </c>
      <c r="DR63">
        <v>825974.66686155903</v>
      </c>
      <c r="DS63">
        <v>2178052.4577248301</v>
      </c>
      <c r="DT63">
        <v>3364184.5720338202</v>
      </c>
      <c r="DU63">
        <v>2389119.4785278901</v>
      </c>
      <c r="DV63">
        <v>2110735.5774380602</v>
      </c>
      <c r="DW63">
        <v>1158345.45118135</v>
      </c>
      <c r="DX63">
        <v>2706003.3144188002</v>
      </c>
      <c r="DY63">
        <v>4</v>
      </c>
      <c r="DZ63">
        <v>10734395.890436601</v>
      </c>
      <c r="EA63">
        <v>22795380.9239811</v>
      </c>
      <c r="EB63">
        <v>34742697.193484999</v>
      </c>
      <c r="EC63">
        <v>19324588.080886699</v>
      </c>
      <c r="ED63">
        <v>14625476.6910937</v>
      </c>
      <c r="EE63">
        <v>15864937.0897373</v>
      </c>
      <c r="EF63">
        <v>12788285.0656063</v>
      </c>
      <c r="EG63">
        <v>16298274.5214372</v>
      </c>
      <c r="EH63">
        <v>2788265.2336355401</v>
      </c>
      <c r="EI63">
        <v>18553601.334930401</v>
      </c>
      <c r="EJ63">
        <v>14816502.498350199</v>
      </c>
      <c r="EK63">
        <v>21605886.975838002</v>
      </c>
      <c r="EL63">
        <v>8612775.0447490197</v>
      </c>
      <c r="EM63">
        <v>30966577.665735099</v>
      </c>
      <c r="EN63">
        <v>12712895.306127399</v>
      </c>
      <c r="EO63">
        <v>19827629.093986701</v>
      </c>
      <c r="EP63">
        <v>8309770.7288855603</v>
      </c>
      <c r="EQ63">
        <v>22315991.697210699</v>
      </c>
      <c r="ER63">
        <v>20010573.566413101</v>
      </c>
      <c r="ES63">
        <v>22308567.590914901</v>
      </c>
      <c r="ET63">
        <v>13682489.1321916</v>
      </c>
      <c r="EU63">
        <v>18194230.8168226</v>
      </c>
      <c r="EV63">
        <v>39441848.669768602</v>
      </c>
      <c r="EW63">
        <v>17437870.389726099</v>
      </c>
      <c r="EX63">
        <v>17601632.4874379</v>
      </c>
      <c r="EY63">
        <v>44420572.341633201</v>
      </c>
      <c r="EZ63">
        <v>51285219.2243357</v>
      </c>
      <c r="FA63">
        <v>49790666.370813899</v>
      </c>
      <c r="FB63">
        <v>15562775.44404</v>
      </c>
      <c r="FC63">
        <v>42787230.010642603</v>
      </c>
      <c r="FD63">
        <v>6283617.9398905803</v>
      </c>
      <c r="FE63">
        <v>21304866.3087584</v>
      </c>
      <c r="FF63">
        <v>33395113.851670802</v>
      </c>
      <c r="FG63">
        <v>12235075.8081716</v>
      </c>
      <c r="FH63">
        <v>26515844.008692902</v>
      </c>
      <c r="FI63">
        <v>22703257.209422801</v>
      </c>
      <c r="FJ63">
        <v>31545724.552438099</v>
      </c>
      <c r="FK63">
        <v>14797722.3861461</v>
      </c>
      <c r="FL63">
        <v>21894824.833526701</v>
      </c>
      <c r="FM63">
        <v>6874443.9374605902</v>
      </c>
      <c r="FN63">
        <v>21884913.082131401</v>
      </c>
      <c r="FO63">
        <v>45395838.018300898</v>
      </c>
      <c r="FP63">
        <v>15711832.1398788</v>
      </c>
      <c r="FQ63">
        <v>18249628.683423601</v>
      </c>
      <c r="FR63">
        <v>18871806.080883399</v>
      </c>
      <c r="FS63">
        <v>19269608.716559</v>
      </c>
      <c r="FT63">
        <v>25874251.7118738</v>
      </c>
      <c r="FU63">
        <v>14276863.330866501</v>
      </c>
      <c r="FV63">
        <v>11846866.300601101</v>
      </c>
      <c r="FW63">
        <v>15132519.982694499</v>
      </c>
      <c r="FX63">
        <v>22842127.135984</v>
      </c>
      <c r="FY63">
        <v>25947777.775086202</v>
      </c>
      <c r="FZ63">
        <v>23186965.3231984</v>
      </c>
      <c r="GA63">
        <v>11614677.369547401</v>
      </c>
      <c r="GB63">
        <v>29402464.271242902</v>
      </c>
      <c r="GC63">
        <v>9450959.5191724803</v>
      </c>
      <c r="GD63">
        <v>8083046.0915313102</v>
      </c>
      <c r="GE63">
        <v>6776937.3007068299</v>
      </c>
      <c r="GF63">
        <v>10334679.5918702</v>
      </c>
      <c r="GG63">
        <v>4846800.0500506498</v>
      </c>
      <c r="GH63">
        <v>8912026.7384447008</v>
      </c>
      <c r="GI63">
        <v>14582234.9735114</v>
      </c>
      <c r="GJ63">
        <v>3049526.56110152</v>
      </c>
      <c r="GK63">
        <v>15316862.344158599</v>
      </c>
      <c r="GL63">
        <v>18411998.647332199</v>
      </c>
      <c r="GM63">
        <v>24872359.0593151</v>
      </c>
      <c r="GN63">
        <v>10044184.2614404</v>
      </c>
      <c r="GO63">
        <v>27741272.237798501</v>
      </c>
      <c r="GP63">
        <v>13095338.541962299</v>
      </c>
      <c r="GQ63">
        <v>7703150.0965643199</v>
      </c>
      <c r="GR63">
        <v>4307422.01730954</v>
      </c>
      <c r="GS63">
        <v>6716925.6653407197</v>
      </c>
      <c r="GT63">
        <v>4854724.4442794798</v>
      </c>
      <c r="GU63">
        <v>10535258.87205</v>
      </c>
      <c r="GV63">
        <v>5194236.5495624403</v>
      </c>
      <c r="GW63">
        <v>9294646.3356464207</v>
      </c>
      <c r="GX63">
        <v>11517606.7082824</v>
      </c>
      <c r="GY63">
        <v>7313449.6378301997</v>
      </c>
      <c r="GZ63">
        <v>10186128.434641499</v>
      </c>
      <c r="HA63">
        <v>14853385.982240001</v>
      </c>
      <c r="HB63">
        <v>27170132.479862899</v>
      </c>
      <c r="HC63">
        <v>28369947.443657499</v>
      </c>
      <c r="HD63">
        <v>8550023.3054466899</v>
      </c>
      <c r="HE63">
        <v>27982582.970949098</v>
      </c>
      <c r="HF63">
        <v>2462364.2702141502</v>
      </c>
      <c r="HG63">
        <v>10674344.623928601</v>
      </c>
      <c r="HH63">
        <v>29072525.261515498</v>
      </c>
      <c r="HI63">
        <v>8568863.1558224391</v>
      </c>
      <c r="HJ63">
        <v>25151886.9688663</v>
      </c>
      <c r="HK63">
        <v>28052496.061203301</v>
      </c>
      <c r="HL63">
        <v>31545724.552438099</v>
      </c>
      <c r="HM63">
        <v>2248250.0793669499</v>
      </c>
      <c r="HN63">
        <v>11887652.604743799</v>
      </c>
      <c r="HO63">
        <v>2598909.8625264899</v>
      </c>
      <c r="HP63">
        <v>5345213.11514627</v>
      </c>
      <c r="HQ63">
        <v>21202922.624885298</v>
      </c>
      <c r="HR63">
        <v>4497176.4070762098</v>
      </c>
      <c r="HS63">
        <v>3685944.21510542</v>
      </c>
      <c r="HT63">
        <v>8829536.6494680792</v>
      </c>
      <c r="HU63">
        <v>6124330.6612836402</v>
      </c>
      <c r="HV63">
        <v>23709723.496099502</v>
      </c>
      <c r="HW63">
        <v>5963015.7991707297</v>
      </c>
      <c r="HX63">
        <v>5558669.0968392603</v>
      </c>
      <c r="HY63">
        <v>9599802.6272545997</v>
      </c>
      <c r="HZ63">
        <v>14591213.9652688</v>
      </c>
      <c r="IA63">
        <v>13219668.691202801</v>
      </c>
      <c r="IB63">
        <v>12517435.736295</v>
      </c>
      <c r="IC63">
        <v>5746293.2382556098</v>
      </c>
      <c r="ID63">
        <v>16952800.732042801</v>
      </c>
    </row>
    <row r="64" spans="1:238" x14ac:dyDescent="0.2">
      <c r="A64" t="s">
        <v>357</v>
      </c>
      <c r="B64" t="s">
        <v>553</v>
      </c>
      <c r="C64" t="s">
        <v>554</v>
      </c>
      <c r="D64">
        <v>7</v>
      </c>
      <c r="E64">
        <v>7</v>
      </c>
      <c r="F64">
        <v>535.02</v>
      </c>
      <c r="G64">
        <v>0.42330973239410802</v>
      </c>
      <c r="H64">
        <v>0.591282916720691</v>
      </c>
      <c r="I64">
        <v>1.24470984194362</v>
      </c>
      <c r="J64">
        <v>0.12838562943074799</v>
      </c>
      <c r="K64">
        <v>0.45202471500000002</v>
      </c>
      <c r="L64">
        <v>0.51957562099999999</v>
      </c>
      <c r="M64">
        <v>1.253487357</v>
      </c>
      <c r="N64">
        <v>0.118876786</v>
      </c>
      <c r="O64" t="s">
        <v>19</v>
      </c>
      <c r="P64" t="s">
        <v>18</v>
      </c>
      <c r="Q64" t="s">
        <v>555</v>
      </c>
      <c r="R64">
        <v>0</v>
      </c>
      <c r="S64">
        <v>4</v>
      </c>
      <c r="T64">
        <v>3083658.056204305</v>
      </c>
      <c r="U64">
        <v>514805.25258236699</v>
      </c>
      <c r="V64">
        <v>1381344.54350382</v>
      </c>
      <c r="W64">
        <v>5416272.2315954799</v>
      </c>
      <c r="X64">
        <v>628717.89349654596</v>
      </c>
      <c r="Y64">
        <v>3299878.1594010098</v>
      </c>
      <c r="Z64">
        <v>685860.89255674102</v>
      </c>
      <c r="AA64">
        <v>15285523.2591819</v>
      </c>
      <c r="AB64">
        <v>31380925.694602799</v>
      </c>
      <c r="AC64">
        <v>913148.72339690197</v>
      </c>
      <c r="AD64">
        <v>4312044.0761791198</v>
      </c>
      <c r="AE64">
        <v>4314868.1584751597</v>
      </c>
      <c r="AF64">
        <v>14725282.968538299</v>
      </c>
      <c r="AG64">
        <v>535301.13034126</v>
      </c>
      <c r="AH64">
        <v>8406122.9627461694</v>
      </c>
      <c r="AI64">
        <v>9025376.8895586692</v>
      </c>
      <c r="AJ64">
        <v>10541109.427739101</v>
      </c>
      <c r="AK64">
        <v>19386250.236471198</v>
      </c>
      <c r="AL64">
        <v>12755861.0772021</v>
      </c>
      <c r="AM64">
        <v>4381591.8878493197</v>
      </c>
      <c r="AN64">
        <v>2483766.6400857898</v>
      </c>
      <c r="AO64">
        <v>753742.00472415902</v>
      </c>
      <c r="AP64">
        <v>348268.922445531</v>
      </c>
      <c r="AQ64">
        <v>4708411.7052348899</v>
      </c>
      <c r="AR64">
        <v>11711803.3083457</v>
      </c>
      <c r="AS64">
        <v>741399.992491532</v>
      </c>
      <c r="AT64">
        <v>498327.58417765901</v>
      </c>
      <c r="AU64">
        <v>3917856.28732344</v>
      </c>
      <c r="AV64">
        <v>1042205.3007453</v>
      </c>
      <c r="AW64">
        <v>2580344.1951753902</v>
      </c>
      <c r="AX64">
        <v>1432282.98294393</v>
      </c>
      <c r="AY64">
        <v>1880461.1061813501</v>
      </c>
      <c r="AZ64">
        <v>2036394.6953125999</v>
      </c>
      <c r="BA64">
        <v>24788001.205576301</v>
      </c>
      <c r="BB64">
        <v>339538.75121463201</v>
      </c>
      <c r="BC64">
        <v>2321984.1406224901</v>
      </c>
      <c r="BD64">
        <v>721666.236387779</v>
      </c>
      <c r="BE64">
        <v>2842093.62422348</v>
      </c>
      <c r="BF64">
        <v>1110730.9940820199</v>
      </c>
      <c r="BG64">
        <v>12832232.923271701</v>
      </c>
      <c r="BH64">
        <v>2794050.6363419099</v>
      </c>
      <c r="BI64">
        <v>3334082.3979317001</v>
      </c>
      <c r="BJ64">
        <v>20614994.682959199</v>
      </c>
      <c r="BK64">
        <v>4303420.4694233397</v>
      </c>
      <c r="BL64">
        <v>6148717.8434580099</v>
      </c>
      <c r="BM64">
        <v>2052464.0216947801</v>
      </c>
      <c r="BN64">
        <v>12187018.4986692</v>
      </c>
      <c r="BO64">
        <v>3914491.3100742102</v>
      </c>
      <c r="BP64">
        <v>523581.10437108501</v>
      </c>
      <c r="BQ64">
        <v>6685925.4248151202</v>
      </c>
      <c r="BR64">
        <v>3268663.1290580402</v>
      </c>
      <c r="BS64">
        <v>1657215.6266858899</v>
      </c>
      <c r="BT64">
        <v>940919.24233496096</v>
      </c>
      <c r="BU64">
        <v>43618501.325438902</v>
      </c>
      <c r="BV64">
        <v>2898652.9833505698</v>
      </c>
      <c r="BW64">
        <v>213438.13549940899</v>
      </c>
      <c r="BX64">
        <v>321376.07368953503</v>
      </c>
      <c r="BY64">
        <v>1899431.8100568701</v>
      </c>
      <c r="BZ64">
        <v>444265.72344948899</v>
      </c>
      <c r="CA64">
        <v>1008125.62556532</v>
      </c>
      <c r="CB64">
        <v>477969.53086058103</v>
      </c>
      <c r="CC64">
        <v>13676115.932719501</v>
      </c>
      <c r="CD64">
        <v>34321328.280834898</v>
      </c>
      <c r="CE64">
        <v>753846.81623412902</v>
      </c>
      <c r="CF64">
        <v>5358440.6783373598</v>
      </c>
      <c r="CG64">
        <v>4967208.7172916196</v>
      </c>
      <c r="CH64">
        <v>17172566.8752978</v>
      </c>
      <c r="CI64">
        <v>479547.16037057497</v>
      </c>
      <c r="CJ64">
        <v>8659005.1575007495</v>
      </c>
      <c r="CK64">
        <v>3506411.8119608401</v>
      </c>
      <c r="CL64">
        <v>5464050.4915593304</v>
      </c>
      <c r="CM64">
        <v>5835098.1455306103</v>
      </c>
      <c r="CN64">
        <v>3094673.4422079101</v>
      </c>
      <c r="CO64">
        <v>2069214.1986276901</v>
      </c>
      <c r="CP64">
        <v>942903.83408117597</v>
      </c>
      <c r="CQ64">
        <v>385054.22036058799</v>
      </c>
      <c r="CR64">
        <v>101699.707613337</v>
      </c>
      <c r="CS64">
        <v>1974709.7042706299</v>
      </c>
      <c r="CT64">
        <v>6777662.9687734498</v>
      </c>
      <c r="CU64">
        <v>247909.913699722</v>
      </c>
      <c r="CV64">
        <v>264006.40740660502</v>
      </c>
      <c r="CW64">
        <v>2232333.5890985802</v>
      </c>
      <c r="CX64">
        <v>572576.507479258</v>
      </c>
      <c r="CY64">
        <v>1687529.0949459099</v>
      </c>
      <c r="CZ64">
        <v>561269.39539839502</v>
      </c>
      <c r="DA64">
        <v>942164.55566406599</v>
      </c>
      <c r="DB64">
        <v>1772808.3361192101</v>
      </c>
      <c r="DC64">
        <v>17360332.9940206</v>
      </c>
      <c r="DD64">
        <v>322073.108036866</v>
      </c>
      <c r="DE64">
        <v>2869079.5491650398</v>
      </c>
      <c r="DF64">
        <v>721666.236387779</v>
      </c>
      <c r="DG64">
        <v>431805.45285880897</v>
      </c>
      <c r="DH64">
        <v>603064.16221015295</v>
      </c>
      <c r="DI64">
        <v>4851274.8094135001</v>
      </c>
      <c r="DJ64">
        <v>682424.28241360304</v>
      </c>
      <c r="DK64">
        <v>1557241.68105101</v>
      </c>
      <c r="DL64">
        <v>5900601.9727576599</v>
      </c>
      <c r="DM64">
        <v>869177.56298488704</v>
      </c>
      <c r="DN64">
        <v>2876795.6449619001</v>
      </c>
      <c r="DO64">
        <v>652320.891624804</v>
      </c>
      <c r="DP64">
        <v>11167505.1345619</v>
      </c>
      <c r="DQ64">
        <v>1634965.1171082701</v>
      </c>
      <c r="DR64">
        <v>245669.53240696699</v>
      </c>
      <c r="DS64">
        <v>4241432.6584183397</v>
      </c>
      <c r="DT64">
        <v>2087973.8043895799</v>
      </c>
      <c r="DU64">
        <v>844305.11639830796</v>
      </c>
      <c r="DV64">
        <v>507953.325706987</v>
      </c>
      <c r="DW64">
        <v>21579996.693354599</v>
      </c>
      <c r="DX64">
        <v>1671298.22741237</v>
      </c>
      <c r="DY64">
        <v>4</v>
      </c>
      <c r="DZ64">
        <v>41581681.020392597</v>
      </c>
      <c r="EA64">
        <v>2139534.1703478899</v>
      </c>
      <c r="EB64">
        <v>4586227.0028609997</v>
      </c>
      <c r="EC64">
        <v>19025711.235372499</v>
      </c>
      <c r="ED64">
        <v>2655161.0395617899</v>
      </c>
      <c r="EE64">
        <v>12107055.187206199</v>
      </c>
      <c r="EF64">
        <v>2732279.5627339999</v>
      </c>
      <c r="EG64">
        <v>50167706.2694057</v>
      </c>
      <c r="EH64">
        <v>108288665.937628</v>
      </c>
      <c r="EI64">
        <v>3672917.5823595501</v>
      </c>
      <c r="EJ64">
        <v>14843923.498062501</v>
      </c>
      <c r="EK64">
        <v>14092762.462435</v>
      </c>
      <c r="EL64">
        <v>50826530.704114802</v>
      </c>
      <c r="EM64">
        <v>2616050.4956522002</v>
      </c>
      <c r="EN64">
        <v>31634282.8785742</v>
      </c>
      <c r="EO64">
        <v>34869628.289719097</v>
      </c>
      <c r="EP64">
        <v>40156078.131149903</v>
      </c>
      <c r="EQ64">
        <v>59561281.972304501</v>
      </c>
      <c r="ER64">
        <v>49309102.611303002</v>
      </c>
      <c r="ES64">
        <v>16573000.778643399</v>
      </c>
      <c r="ET64">
        <v>9575828.5569239799</v>
      </c>
      <c r="EU64">
        <v>2967756.8608034202</v>
      </c>
      <c r="EV64">
        <v>1850003.5475941</v>
      </c>
      <c r="EW64">
        <v>16997135.027375001</v>
      </c>
      <c r="EX64">
        <v>39076473.902649902</v>
      </c>
      <c r="EY64">
        <v>3411441.9567463999</v>
      </c>
      <c r="EZ64">
        <v>2104803.7032764098</v>
      </c>
      <c r="FA64">
        <v>14452694.831333</v>
      </c>
      <c r="FB64">
        <v>4488297.1507936297</v>
      </c>
      <c r="FC64">
        <v>10032972.580666101</v>
      </c>
      <c r="FD64">
        <v>5938066.7904572301</v>
      </c>
      <c r="FE64">
        <v>7548857.5675455099</v>
      </c>
      <c r="FF64">
        <v>8488844.7565853298</v>
      </c>
      <c r="FG64">
        <v>78344719.783970997</v>
      </c>
      <c r="FH64">
        <v>1891294.9318804799</v>
      </c>
      <c r="FI64">
        <v>8906117.5639261901</v>
      </c>
      <c r="FJ64">
        <v>3455724.0828723498</v>
      </c>
      <c r="FK64">
        <v>11488392.236928901</v>
      </c>
      <c r="FL64">
        <v>4387773.3695827303</v>
      </c>
      <c r="FM64">
        <v>45976344.763144799</v>
      </c>
      <c r="FN64">
        <v>10022620.3309849</v>
      </c>
      <c r="FO64">
        <v>12040889.409801001</v>
      </c>
      <c r="FP64">
        <v>71758504.731201306</v>
      </c>
      <c r="FQ64">
        <v>16118777.9081876</v>
      </c>
      <c r="FR64">
        <v>19301305.774658602</v>
      </c>
      <c r="FS64">
        <v>7832118.3920883499</v>
      </c>
      <c r="FT64">
        <v>41159649.348149702</v>
      </c>
      <c r="FU64">
        <v>13346008.225500099</v>
      </c>
      <c r="FV64">
        <v>2368434.4231088101</v>
      </c>
      <c r="FW64">
        <v>24053020.564722899</v>
      </c>
      <c r="FX64">
        <v>10597522.046292201</v>
      </c>
      <c r="FY64">
        <v>6050093.6957014203</v>
      </c>
      <c r="FZ64">
        <v>4009774.3833541502</v>
      </c>
      <c r="GA64">
        <v>149209561.94019899</v>
      </c>
      <c r="GB64">
        <v>10734395.890436601</v>
      </c>
      <c r="GC64">
        <v>887050.35907392099</v>
      </c>
      <c r="GD64">
        <v>1067006.5148914999</v>
      </c>
      <c r="GE64">
        <v>6672124.2183164097</v>
      </c>
      <c r="GF64">
        <v>1876194.4781873701</v>
      </c>
      <c r="GG64">
        <v>3698752.49775028</v>
      </c>
      <c r="GH64">
        <v>1904098.03934386</v>
      </c>
      <c r="GI64">
        <v>44885566.256744303</v>
      </c>
      <c r="GJ64">
        <v>118435347.921499</v>
      </c>
      <c r="GK64">
        <v>3032164.5913845599</v>
      </c>
      <c r="GL64">
        <v>18446073.855679698</v>
      </c>
      <c r="GM64">
        <v>16223367.6634202</v>
      </c>
      <c r="GN64">
        <v>59273699.488195799</v>
      </c>
      <c r="GO64">
        <v>2343577.3165214099</v>
      </c>
      <c r="GP64">
        <v>32585940.012222402</v>
      </c>
      <c r="GQ64">
        <v>13547054.932986099</v>
      </c>
      <c r="GR64">
        <v>20815156.123340402</v>
      </c>
      <c r="GS64">
        <v>17927444.5415022</v>
      </c>
      <c r="GT64">
        <v>11962780.825751601</v>
      </c>
      <c r="GU64">
        <v>7826627.7195134498</v>
      </c>
      <c r="GV64">
        <v>3635239.0418271199</v>
      </c>
      <c r="GW64">
        <v>1516098.7408080699</v>
      </c>
      <c r="GX64">
        <v>540228.56404415704</v>
      </c>
      <c r="GY64">
        <v>7128605.0550843598</v>
      </c>
      <c r="GZ64">
        <v>22613696.8959773</v>
      </c>
      <c r="HA64">
        <v>1140720.6496542699</v>
      </c>
      <c r="HB64">
        <v>1115093.1267734501</v>
      </c>
      <c r="HC64">
        <v>8234920.77271102</v>
      </c>
      <c r="HD64">
        <v>2465822.7177435602</v>
      </c>
      <c r="HE64">
        <v>6561501.8222473096</v>
      </c>
      <c r="HF64">
        <v>2326952.9813618399</v>
      </c>
      <c r="HG64">
        <v>3782192.5763413999</v>
      </c>
      <c r="HH64">
        <v>7390067.7423372101</v>
      </c>
      <c r="HI64">
        <v>54868902.599012502</v>
      </c>
      <c r="HJ64">
        <v>1794008.0027568601</v>
      </c>
      <c r="HK64">
        <v>11004536.731362</v>
      </c>
      <c r="HL64">
        <v>3455724.0828723498</v>
      </c>
      <c r="HM64">
        <v>1745456.36716739</v>
      </c>
      <c r="HN64">
        <v>2382312.9859470101</v>
      </c>
      <c r="HO64">
        <v>17381533.246162999</v>
      </c>
      <c r="HP64">
        <v>2447943.99869256</v>
      </c>
      <c r="HQ64">
        <v>5623908.6584961601</v>
      </c>
      <c r="HR64">
        <v>20539339.4997609</v>
      </c>
      <c r="HS64">
        <v>3255568.4948932002</v>
      </c>
      <c r="HT64">
        <v>9030486.3238590602</v>
      </c>
      <c r="HU64">
        <v>2489229.7252642699</v>
      </c>
      <c r="HV64">
        <v>37716410.743318297</v>
      </c>
      <c r="HW64">
        <v>5574225.6586895101</v>
      </c>
      <c r="HX64">
        <v>1111293.3075776601</v>
      </c>
      <c r="HY64">
        <v>15258810.1832806</v>
      </c>
      <c r="HZ64">
        <v>6769540.8032077597</v>
      </c>
      <c r="IA64">
        <v>3082353.9071889599</v>
      </c>
      <c r="IB64">
        <v>2164668.48770678</v>
      </c>
      <c r="IC64">
        <v>73820552.184090197</v>
      </c>
      <c r="ID64">
        <v>6189211.6535080699</v>
      </c>
    </row>
    <row r="65" spans="1:238" x14ac:dyDescent="0.2">
      <c r="A65" t="s">
        <v>543</v>
      </c>
      <c r="B65" t="s">
        <v>562</v>
      </c>
      <c r="C65" t="s">
        <v>563</v>
      </c>
      <c r="D65">
        <v>34</v>
      </c>
      <c r="E65">
        <v>34</v>
      </c>
      <c r="F65">
        <v>1934.48</v>
      </c>
      <c r="G65">
        <v>0.82653523466841206</v>
      </c>
      <c r="H65">
        <v>0.71965509273967398</v>
      </c>
      <c r="I65">
        <v>1.0043009840670301</v>
      </c>
      <c r="J65">
        <v>5.5652411565135597E-2</v>
      </c>
      <c r="K65">
        <v>0.89321434899999996</v>
      </c>
      <c r="L65">
        <v>0.63592414200000003</v>
      </c>
      <c r="M65">
        <v>1.0056282830000001</v>
      </c>
      <c r="N65">
        <v>5.2115768999999999E-2</v>
      </c>
      <c r="O65" t="s">
        <v>19</v>
      </c>
      <c r="P65" t="s">
        <v>18</v>
      </c>
      <c r="Q65" t="s">
        <v>564</v>
      </c>
      <c r="R65">
        <v>0</v>
      </c>
      <c r="S65">
        <v>4</v>
      </c>
      <c r="T65">
        <v>2911862.5883246399</v>
      </c>
      <c r="U65">
        <v>2843730.98016715</v>
      </c>
      <c r="V65">
        <v>1624885.8338182201</v>
      </c>
      <c r="W65">
        <v>4024014.77046216</v>
      </c>
      <c r="X65">
        <v>2242111.91968574</v>
      </c>
      <c r="Y65">
        <v>2182825.6672574799</v>
      </c>
      <c r="Z65">
        <v>2629804.8653856302</v>
      </c>
      <c r="AA65">
        <v>2430403.13089447</v>
      </c>
      <c r="AB65">
        <v>4601145.6729729902</v>
      </c>
      <c r="AC65">
        <v>2279246.6602157699</v>
      </c>
      <c r="AD65">
        <v>2422069.3480456802</v>
      </c>
      <c r="AE65">
        <v>1908273.3018368201</v>
      </c>
      <c r="AF65">
        <v>2487684.9534423901</v>
      </c>
      <c r="AG65">
        <v>4077698.4734145598</v>
      </c>
      <c r="AH65">
        <v>2173696.9475648198</v>
      </c>
      <c r="AI65">
        <v>3642894.2114498401</v>
      </c>
      <c r="AJ65">
        <v>2695017.5192966899</v>
      </c>
      <c r="AK65">
        <v>3451980.5447067898</v>
      </c>
      <c r="AL65">
        <v>4020074.1295398399</v>
      </c>
      <c r="AM65">
        <v>6006101.1042537196</v>
      </c>
      <c r="AN65">
        <v>2643169.1172547499</v>
      </c>
      <c r="AO65">
        <v>4772182.0957940305</v>
      </c>
      <c r="AP65">
        <v>2679822.0996517199</v>
      </c>
      <c r="AQ65">
        <v>1338729.2230273399</v>
      </c>
      <c r="AR65">
        <v>1395878.5596491401</v>
      </c>
      <c r="AS65">
        <v>2074824.93881503</v>
      </c>
      <c r="AT65">
        <v>2364895.0864304299</v>
      </c>
      <c r="AU65">
        <v>3158596.22435431</v>
      </c>
      <c r="AV65">
        <v>2609154.1111391201</v>
      </c>
      <c r="AW65">
        <v>4060686.1485321699</v>
      </c>
      <c r="AX65">
        <v>2466911.5190280098</v>
      </c>
      <c r="AY65">
        <v>2760096.0394761199</v>
      </c>
      <c r="AZ65">
        <v>4001852.4839568799</v>
      </c>
      <c r="BA65">
        <v>788692.83375549596</v>
      </c>
      <c r="BB65">
        <v>2144945.1841616598</v>
      </c>
      <c r="BC65">
        <v>2979994.1964821299</v>
      </c>
      <c r="BD65">
        <v>3177802.4392591799</v>
      </c>
      <c r="BE65">
        <v>1546522.7039301901</v>
      </c>
      <c r="BF65">
        <v>3772356.6925536199</v>
      </c>
      <c r="BG65">
        <v>5291865.19986472</v>
      </c>
      <c r="BH65">
        <v>3674738.6159292101</v>
      </c>
      <c r="BI65">
        <v>4558505.4889325602</v>
      </c>
      <c r="BJ65">
        <v>2554257.0707964702</v>
      </c>
      <c r="BK65">
        <v>3082163.51345023</v>
      </c>
      <c r="BL65">
        <v>5033472.3902132297</v>
      </c>
      <c r="BM65">
        <v>4397927.9842355996</v>
      </c>
      <c r="BN65">
        <v>3254747.89693454</v>
      </c>
      <c r="BO65">
        <v>1606056.7629913399</v>
      </c>
      <c r="BP65">
        <v>3265125.6706508501</v>
      </c>
      <c r="BQ65">
        <v>2540378.1242196602</v>
      </c>
      <c r="BR65">
        <v>4105239.0089409198</v>
      </c>
      <c r="BS65">
        <v>4962441.35933269</v>
      </c>
      <c r="BT65">
        <v>3330081.5845443099</v>
      </c>
      <c r="BU65">
        <v>3616860.5386350499</v>
      </c>
      <c r="BV65">
        <v>3358606.7542979699</v>
      </c>
      <c r="BW65">
        <v>1179010.18923981</v>
      </c>
      <c r="BX65">
        <v>378037.05956058903</v>
      </c>
      <c r="BY65">
        <v>1411181.2206498</v>
      </c>
      <c r="BZ65">
        <v>1584324.99592821</v>
      </c>
      <c r="CA65">
        <v>666861.74004176597</v>
      </c>
      <c r="CB65">
        <v>1832684.4574525</v>
      </c>
      <c r="CC65">
        <v>2174506.8466263502</v>
      </c>
      <c r="CD65">
        <v>5032274.4665626399</v>
      </c>
      <c r="CE65">
        <v>1881624.3117815901</v>
      </c>
      <c r="CF65">
        <v>3009828.9096855</v>
      </c>
      <c r="CG65">
        <v>2196774.3698589401</v>
      </c>
      <c r="CH65">
        <v>2901128.37348769</v>
      </c>
      <c r="CI65">
        <v>3652988.2209043098</v>
      </c>
      <c r="CJ65">
        <v>2239088.47910291</v>
      </c>
      <c r="CK65">
        <v>1415285.7491778501</v>
      </c>
      <c r="CL65">
        <v>1396979.31247381</v>
      </c>
      <c r="CM65">
        <v>1039017.0883553399</v>
      </c>
      <c r="CN65">
        <v>975301.98620843398</v>
      </c>
      <c r="CO65">
        <v>2836391.4306531702</v>
      </c>
      <c r="CP65">
        <v>1003417.2512673601</v>
      </c>
      <c r="CQ65">
        <v>2437901.6225680499</v>
      </c>
      <c r="CR65">
        <v>782547.92898715299</v>
      </c>
      <c r="CS65">
        <v>561463.55790500902</v>
      </c>
      <c r="CT65">
        <v>807799.97525207396</v>
      </c>
      <c r="CU65">
        <v>693781.59796722699</v>
      </c>
      <c r="CV65">
        <v>1252885.60273526</v>
      </c>
      <c r="CW65">
        <v>1799719.0118586901</v>
      </c>
      <c r="CX65">
        <v>1433441.51806064</v>
      </c>
      <c r="CY65">
        <v>2655663.5482601202</v>
      </c>
      <c r="CZ65">
        <v>966709.75866812002</v>
      </c>
      <c r="DA65">
        <v>1382886.7026683299</v>
      </c>
      <c r="DB65">
        <v>3483861.67956946</v>
      </c>
      <c r="DC65">
        <v>552362.81902846601</v>
      </c>
      <c r="DD65">
        <v>2034610.6580187101</v>
      </c>
      <c r="DE65">
        <v>3682126.9603785099</v>
      </c>
      <c r="DF65">
        <v>3177802.4392591799</v>
      </c>
      <c r="DG65">
        <v>234966.55100848901</v>
      </c>
      <c r="DH65">
        <v>2048176.50760966</v>
      </c>
      <c r="DI65">
        <v>2000609.9088458801</v>
      </c>
      <c r="DJ65">
        <v>897525.20244810998</v>
      </c>
      <c r="DK65">
        <v>2129129.96843427</v>
      </c>
      <c r="DL65">
        <v>731101.53762641305</v>
      </c>
      <c r="DM65">
        <v>622515.83138948702</v>
      </c>
      <c r="DN65">
        <v>2355006.65664921</v>
      </c>
      <c r="DO65">
        <v>1397763.99179428</v>
      </c>
      <c r="DP65">
        <v>2982469.7365225102</v>
      </c>
      <c r="DQ65">
        <v>670801.536033271</v>
      </c>
      <c r="DR65">
        <v>1532029.88049444</v>
      </c>
      <c r="DS65">
        <v>1611570.88303819</v>
      </c>
      <c r="DT65">
        <v>2622366.1396079799</v>
      </c>
      <c r="DU65">
        <v>2528225.3932700199</v>
      </c>
      <c r="DV65">
        <v>1797737.7224715201</v>
      </c>
      <c r="DW65">
        <v>1789420.45444712</v>
      </c>
      <c r="DX65">
        <v>1936497.2445045901</v>
      </c>
      <c r="DY65">
        <v>3</v>
      </c>
      <c r="DZ65">
        <v>2448962.2266153698</v>
      </c>
      <c r="EA65">
        <v>27339065.663747799</v>
      </c>
      <c r="EB65">
        <v>20165101.874512199</v>
      </c>
      <c r="EC65">
        <v>51185967.417641498</v>
      </c>
      <c r="ED65">
        <v>27583303.202526301</v>
      </c>
      <c r="EE65">
        <v>26507720.255733099</v>
      </c>
      <c r="EF65">
        <v>24753167.668407101</v>
      </c>
      <c r="EG65">
        <v>24126997.708842698</v>
      </c>
      <c r="EH65">
        <v>51740258.599761002</v>
      </c>
      <c r="EI65">
        <v>26108096.5905843</v>
      </c>
      <c r="EJ65">
        <v>26647698.6710863</v>
      </c>
      <c r="EK65">
        <v>24517605.9388787</v>
      </c>
      <c r="EL65">
        <v>31108016.7372851</v>
      </c>
      <c r="EM65">
        <v>48212563.963503703</v>
      </c>
      <c r="EN65">
        <v>22537713.9300019</v>
      </c>
      <c r="EO65">
        <v>40303663.865030102</v>
      </c>
      <c r="EP65">
        <v>27831437.3132824</v>
      </c>
      <c r="EQ65">
        <v>39424641.132642597</v>
      </c>
      <c r="ER65">
        <v>56020466.732133403</v>
      </c>
      <c r="ES65">
        <v>79692452.024794698</v>
      </c>
      <c r="ET65">
        <v>28264384.361010302</v>
      </c>
      <c r="EU65">
        <v>56756926.137511097</v>
      </c>
      <c r="EV65">
        <v>27044156.263114601</v>
      </c>
      <c r="EW65">
        <v>22116630.136811499</v>
      </c>
      <c r="EX65">
        <v>14636701.8767303</v>
      </c>
      <c r="EY65">
        <v>23808360.408607502</v>
      </c>
      <c r="EZ65">
        <v>37293802.549282797</v>
      </c>
      <c r="FA65">
        <v>29856299.914872698</v>
      </c>
      <c r="FB65">
        <v>35882892.668343402</v>
      </c>
      <c r="FC65">
        <v>47763941.7685996</v>
      </c>
      <c r="FD65">
        <v>26716932.3435058</v>
      </c>
      <c r="FE65">
        <v>28590415.843502201</v>
      </c>
      <c r="FF65">
        <v>45903704.443210401</v>
      </c>
      <c r="FG65">
        <v>13758341.4253479</v>
      </c>
      <c r="FH65">
        <v>27049436.1508108</v>
      </c>
      <c r="FI65">
        <v>37135713.434371702</v>
      </c>
      <c r="FJ65">
        <v>38832816.9693055</v>
      </c>
      <c r="FK65">
        <v>18301102.291190099</v>
      </c>
      <c r="FL65">
        <v>43102754.662441403</v>
      </c>
      <c r="FM65">
        <v>58967552.414840102</v>
      </c>
      <c r="FN65">
        <v>40961379.337260701</v>
      </c>
      <c r="FO65">
        <v>55529296.199048601</v>
      </c>
      <c r="FP65">
        <v>27091773.702984601</v>
      </c>
      <c r="FQ65">
        <v>39142670.436610296</v>
      </c>
      <c r="FR65">
        <v>47606615.619795002</v>
      </c>
      <c r="FS65">
        <v>52175441.210169502</v>
      </c>
      <c r="FT65">
        <v>35495842.671940401</v>
      </c>
      <c r="FU65">
        <v>22253823.5417962</v>
      </c>
      <c r="FV65">
        <v>45954790.598899402</v>
      </c>
      <c r="FW65">
        <v>27436209.190289199</v>
      </c>
      <c r="FX65">
        <v>51625974.694176197</v>
      </c>
      <c r="FY65">
        <v>64794464.231776997</v>
      </c>
      <c r="FZ65">
        <v>34970690.94184</v>
      </c>
      <c r="GA65">
        <v>38932564.196425498</v>
      </c>
      <c r="GB65">
        <v>41581681.020392597</v>
      </c>
      <c r="GC65">
        <v>11334770.133551899</v>
      </c>
      <c r="GD65">
        <v>4691502.4180296296</v>
      </c>
      <c r="GE65">
        <v>17950400.309358802</v>
      </c>
      <c r="GF65">
        <v>19490961.334416501</v>
      </c>
      <c r="GG65">
        <v>8098211.7442700397</v>
      </c>
      <c r="GH65">
        <v>17250232.614484601</v>
      </c>
      <c r="GI65">
        <v>21586674.671172</v>
      </c>
      <c r="GJ65">
        <v>56588337.068817101</v>
      </c>
      <c r="GK65">
        <v>21553450.153804202</v>
      </c>
      <c r="GL65">
        <v>33114251.621878199</v>
      </c>
      <c r="GM65">
        <v>28224284.375297502</v>
      </c>
      <c r="GN65">
        <v>36278046.331624299</v>
      </c>
      <c r="GO65">
        <v>43191013.118435897</v>
      </c>
      <c r="GP65">
        <v>23215718.1167867</v>
      </c>
      <c r="GQ65">
        <v>15658209.598441601</v>
      </c>
      <c r="GR65">
        <v>14426600.897649599</v>
      </c>
      <c r="GS65">
        <v>11866485.1405099</v>
      </c>
      <c r="GT65">
        <v>13591011.1882507</v>
      </c>
      <c r="GU65">
        <v>37634895.598207302</v>
      </c>
      <c r="GV65">
        <v>10729911.5592518</v>
      </c>
      <c r="GW65">
        <v>28994661.047105499</v>
      </c>
      <c r="GX65">
        <v>7897296.0472472301</v>
      </c>
      <c r="GY65">
        <v>9275723.2992961407</v>
      </c>
      <c r="GZ65">
        <v>8470312.3578076102</v>
      </c>
      <c r="HA65">
        <v>7961058.3140074397</v>
      </c>
      <c r="HB65">
        <v>19757691.811933301</v>
      </c>
      <c r="HC65">
        <v>17011655.420292199</v>
      </c>
      <c r="HD65">
        <v>19713679.586546499</v>
      </c>
      <c r="HE65">
        <v>31237321.5846637</v>
      </c>
      <c r="HF65">
        <v>10469576.642262099</v>
      </c>
      <c r="HG65">
        <v>14324612.378792999</v>
      </c>
      <c r="HH65">
        <v>39962031.959223598</v>
      </c>
      <c r="HI65">
        <v>9635685.6935982592</v>
      </c>
      <c r="HJ65">
        <v>25658031.492933601</v>
      </c>
      <c r="HK65">
        <v>45885462.391507201</v>
      </c>
      <c r="HL65">
        <v>38832816.9693055</v>
      </c>
      <c r="HM65">
        <v>2780526.1921383301</v>
      </c>
      <c r="HN65">
        <v>23402360.038523901</v>
      </c>
      <c r="HO65">
        <v>22292909.060596202</v>
      </c>
      <c r="HP65">
        <v>10004485.7946808</v>
      </c>
      <c r="HQ65">
        <v>25935932.061615799</v>
      </c>
      <c r="HR65">
        <v>7754441.6487032501</v>
      </c>
      <c r="HS65">
        <v>7905788.2306751404</v>
      </c>
      <c r="HT65">
        <v>22273668.750651099</v>
      </c>
      <c r="HU65">
        <v>16582570.983647</v>
      </c>
      <c r="HV65">
        <v>32526413.686643701</v>
      </c>
      <c r="HW65">
        <v>9294751.8160232808</v>
      </c>
      <c r="HX65">
        <v>21562451.020559002</v>
      </c>
      <c r="HY65">
        <v>17405045.119256198</v>
      </c>
      <c r="HZ65">
        <v>32977911.314642899</v>
      </c>
      <c r="IA65">
        <v>33010971.4054401</v>
      </c>
      <c r="IB65">
        <v>18878855.875130702</v>
      </c>
      <c r="IC65">
        <v>19261656.890826799</v>
      </c>
      <c r="ID65">
        <v>23975063.652454998</v>
      </c>
    </row>
    <row r="66" spans="1:238" x14ac:dyDescent="0.2">
      <c r="A66" t="s">
        <v>358</v>
      </c>
      <c r="B66" t="s">
        <v>509</v>
      </c>
      <c r="C66" t="s">
        <v>508</v>
      </c>
      <c r="D66">
        <v>3</v>
      </c>
      <c r="E66">
        <v>1</v>
      </c>
      <c r="F66">
        <v>257.27</v>
      </c>
      <c r="G66">
        <v>2.5903075014244999E-2</v>
      </c>
      <c r="H66">
        <v>0.31984993554220797</v>
      </c>
      <c r="I66">
        <v>1.6928614823983601</v>
      </c>
      <c r="J66">
        <v>0.63630153914891296</v>
      </c>
      <c r="K66">
        <v>2.5903075000000001E-2</v>
      </c>
      <c r="L66">
        <v>0.242692768</v>
      </c>
      <c r="M66">
        <v>1.6928614820000001</v>
      </c>
      <c r="N66">
        <v>0.63630153899999997</v>
      </c>
      <c r="O66" t="s">
        <v>18</v>
      </c>
      <c r="P66" t="s">
        <v>19</v>
      </c>
      <c r="Q66" t="s">
        <v>569</v>
      </c>
      <c r="R66">
        <v>0</v>
      </c>
      <c r="S66">
        <v>4</v>
      </c>
      <c r="T66">
        <v>2858806.1749891099</v>
      </c>
      <c r="U66">
        <v>2201723.7837641598</v>
      </c>
      <c r="V66">
        <v>3787957.8875130401</v>
      </c>
      <c r="W66">
        <v>1314847.30789096</v>
      </c>
      <c r="X66">
        <v>1814748.8693109199</v>
      </c>
      <c r="Y66">
        <v>1768793.4319690401</v>
      </c>
      <c r="Z66">
        <v>5975044.4750611698</v>
      </c>
      <c r="AA66">
        <v>1353763.91533778</v>
      </c>
      <c r="AB66">
        <v>1104460.02008941</v>
      </c>
      <c r="AC66">
        <v>2928406.62420678</v>
      </c>
      <c r="AD66">
        <v>1333289.65707881</v>
      </c>
      <c r="AE66">
        <v>1934412.86307263</v>
      </c>
      <c r="AF66">
        <v>2166538.4893364999</v>
      </c>
      <c r="AG66">
        <v>3384420.43676023</v>
      </c>
      <c r="AH66">
        <v>988140.64295699098</v>
      </c>
      <c r="AI66">
        <v>2532338.4952072399</v>
      </c>
      <c r="AJ66">
        <v>1010803.22352619</v>
      </c>
      <c r="AK66">
        <v>2789205.7257714402</v>
      </c>
      <c r="AL66">
        <v>1383813.17083498</v>
      </c>
      <c r="AM66">
        <v>2121370.1852457002</v>
      </c>
      <c r="AN66">
        <v>2486473.3503107498</v>
      </c>
      <c r="AO66">
        <v>4055659.8600499998</v>
      </c>
      <c r="AP66">
        <v>7923820.07544077</v>
      </c>
      <c r="AQ66">
        <v>2622960.7178867399</v>
      </c>
      <c r="AR66">
        <v>1872709.5097354699</v>
      </c>
      <c r="AS66">
        <v>8530335.8395387996</v>
      </c>
      <c r="AT66">
        <v>4162450.1082641101</v>
      </c>
      <c r="AU66">
        <v>6972730.9760829499</v>
      </c>
      <c r="AV66">
        <v>8525417.3221154809</v>
      </c>
      <c r="AW66">
        <v>4020625.0114891599</v>
      </c>
      <c r="AX66">
        <v>6132351.1352360696</v>
      </c>
      <c r="AY66">
        <v>3509172.11046841</v>
      </c>
      <c r="AZ66">
        <v>3026305.10374542</v>
      </c>
      <c r="BA66">
        <v>1341658.0833761699</v>
      </c>
      <c r="BB66">
        <v>5614130.1966669699</v>
      </c>
      <c r="BC66">
        <v>2624291.6968621202</v>
      </c>
      <c r="BD66">
        <v>3463386.4923401601</v>
      </c>
      <c r="BE66">
        <v>2570928.7850506902</v>
      </c>
      <c r="BF66">
        <v>3606200.4236804899</v>
      </c>
      <c r="BG66">
        <v>2716351.2846014602</v>
      </c>
      <c r="BH66">
        <v>8126359.4047101699</v>
      </c>
      <c r="BI66">
        <v>4208729.9530238099</v>
      </c>
      <c r="BJ66">
        <v>154902.11286588301</v>
      </c>
      <c r="BK66">
        <v>3423614.3379657799</v>
      </c>
      <c r="BL66">
        <v>520739.90358894598</v>
      </c>
      <c r="BM66">
        <v>3282098.9459963902</v>
      </c>
      <c r="BN66">
        <v>1952198.77146522</v>
      </c>
      <c r="BO66">
        <v>3958926.6013142099</v>
      </c>
      <c r="BP66">
        <v>3990683.5384275499</v>
      </c>
      <c r="BQ66">
        <v>4135611.0839081402</v>
      </c>
      <c r="BR66">
        <v>2151552.3791803899</v>
      </c>
      <c r="BS66">
        <v>3082795.1345364298</v>
      </c>
      <c r="BT66">
        <v>4727081.8930781903</v>
      </c>
      <c r="BU66">
        <v>3450459.1067843102</v>
      </c>
      <c r="BV66">
        <v>2448962.2266153698</v>
      </c>
      <c r="BW66">
        <v>912834.15803170705</v>
      </c>
      <c r="BX66">
        <v>881285.58433537697</v>
      </c>
      <c r="BY66">
        <v>461103.63275445002</v>
      </c>
      <c r="BZ66">
        <v>1282340.9793855201</v>
      </c>
      <c r="CA66">
        <v>540373.28015265102</v>
      </c>
      <c r="CB66">
        <v>4163948.1644301899</v>
      </c>
      <c r="CC66">
        <v>1211226.59249303</v>
      </c>
      <c r="CD66">
        <v>1207948.2705975701</v>
      </c>
      <c r="CE66">
        <v>2417536.1074645999</v>
      </c>
      <c r="CF66">
        <v>1656836.85237934</v>
      </c>
      <c r="CG66">
        <v>2226865.8237963398</v>
      </c>
      <c r="CH66">
        <v>2526608.6346543599</v>
      </c>
      <c r="CI66">
        <v>3031918.1446783701</v>
      </c>
      <c r="CJ66">
        <v>1017866.97168482</v>
      </c>
      <c r="CK66">
        <v>983828.34535699699</v>
      </c>
      <c r="CL66">
        <v>523956.22000128299</v>
      </c>
      <c r="CM66">
        <v>839527.44648543606</v>
      </c>
      <c r="CN66">
        <v>335724.09128963901</v>
      </c>
      <c r="CO66">
        <v>1001820.6670568</v>
      </c>
      <c r="CP66">
        <v>943931.373225822</v>
      </c>
      <c r="CQ66">
        <v>2071861.37388056</v>
      </c>
      <c r="CR66">
        <v>2313873.3688735799</v>
      </c>
      <c r="CS66">
        <v>1100070.74737599</v>
      </c>
      <c r="CT66">
        <v>1083743.77209353</v>
      </c>
      <c r="CU66">
        <v>2852380.41978247</v>
      </c>
      <c r="CV66">
        <v>2205203.0310653402</v>
      </c>
      <c r="CW66">
        <v>3972953.6828651698</v>
      </c>
      <c r="CX66">
        <v>4683773.6016207496</v>
      </c>
      <c r="CY66">
        <v>2629463.8131770701</v>
      </c>
      <c r="CZ66">
        <v>2403087.2774666902</v>
      </c>
      <c r="DA66">
        <v>1758195.1423191801</v>
      </c>
      <c r="DB66">
        <v>2634586.9628856</v>
      </c>
      <c r="DC66">
        <v>939633.28863684298</v>
      </c>
      <c r="DD66">
        <v>5325343.1453577001</v>
      </c>
      <c r="DE66">
        <v>3242615.4454664998</v>
      </c>
      <c r="DF66">
        <v>3463386.4923401601</v>
      </c>
      <c r="DG66">
        <v>390606.79030229902</v>
      </c>
      <c r="DH66">
        <v>1957963.0431274199</v>
      </c>
      <c r="DI66">
        <v>1026927.00789484</v>
      </c>
      <c r="DJ66">
        <v>1984797.59574255</v>
      </c>
      <c r="DK66">
        <v>1965761.16751113</v>
      </c>
      <c r="DL66">
        <v>44337.421707719397</v>
      </c>
      <c r="DM66">
        <v>691479.90256038401</v>
      </c>
      <c r="DN66">
        <v>243638.15757075901</v>
      </c>
      <c r="DO66">
        <v>1043127.52292989</v>
      </c>
      <c r="DP66">
        <v>1788886.2486262601</v>
      </c>
      <c r="DQ66">
        <v>1653524.3998837899</v>
      </c>
      <c r="DR66">
        <v>1872468.94642483</v>
      </c>
      <c r="DS66">
        <v>2623558.41551881</v>
      </c>
      <c r="DT66">
        <v>1374379.9312213999</v>
      </c>
      <c r="DU66">
        <v>1570598.0941671701</v>
      </c>
      <c r="DV66">
        <v>2551905.4775835499</v>
      </c>
      <c r="DW66">
        <v>1707094.3258551101</v>
      </c>
      <c r="DX66">
        <v>1412016.6338818001</v>
      </c>
      <c r="DY66">
        <v>4</v>
      </c>
      <c r="DZ66">
        <v>23531819.440941799</v>
      </c>
      <c r="EA66">
        <v>2201723.7837641598</v>
      </c>
      <c r="EB66">
        <v>3787957.8875130401</v>
      </c>
      <c r="EC66">
        <v>1314847.30789096</v>
      </c>
      <c r="ED66">
        <v>1814748.8693109199</v>
      </c>
      <c r="EE66">
        <v>1768793.4319690401</v>
      </c>
      <c r="EF66">
        <v>5975044.4750611698</v>
      </c>
      <c r="EG66">
        <v>1353763.91533778</v>
      </c>
      <c r="EH66">
        <v>1104460.02008941</v>
      </c>
      <c r="EI66">
        <v>2928406.62420678</v>
      </c>
      <c r="EJ66">
        <v>1333289.65707881</v>
      </c>
      <c r="EK66">
        <v>1934412.86307263</v>
      </c>
      <c r="EL66">
        <v>2166538.4893364999</v>
      </c>
      <c r="EM66">
        <v>3384420.43676023</v>
      </c>
      <c r="EN66">
        <v>988140.64295699098</v>
      </c>
      <c r="EO66">
        <v>2532338.4952072399</v>
      </c>
      <c r="EP66">
        <v>1010803.22352619</v>
      </c>
      <c r="EQ66">
        <v>2789205.7257714402</v>
      </c>
      <c r="ER66">
        <v>1383813.17083498</v>
      </c>
      <c r="ES66">
        <v>2121370.1852457002</v>
      </c>
      <c r="ET66">
        <v>2486473.3503107498</v>
      </c>
      <c r="EU66">
        <v>4055659.8600499998</v>
      </c>
      <c r="EV66">
        <v>7923820.07544077</v>
      </c>
      <c r="EW66">
        <v>2622960.7178867399</v>
      </c>
      <c r="EX66">
        <v>1872709.5097354699</v>
      </c>
      <c r="EY66">
        <v>8530335.8395387996</v>
      </c>
      <c r="EZ66">
        <v>4162450.1082641101</v>
      </c>
      <c r="FA66">
        <v>6972730.9760829499</v>
      </c>
      <c r="FB66">
        <v>8525417.3221154809</v>
      </c>
      <c r="FC66">
        <v>4020625.0114891599</v>
      </c>
      <c r="FD66">
        <v>6132351.1352360696</v>
      </c>
      <c r="FE66">
        <v>3509172.11046841</v>
      </c>
      <c r="FF66">
        <v>3026305.10374542</v>
      </c>
      <c r="FG66">
        <v>1341658.0833761699</v>
      </c>
      <c r="FH66">
        <v>5614130.1966669699</v>
      </c>
      <c r="FI66">
        <v>2624291.6968621202</v>
      </c>
      <c r="FJ66">
        <v>3463386.4923401601</v>
      </c>
      <c r="FK66">
        <v>2570928.7850506902</v>
      </c>
      <c r="FL66">
        <v>3606200.4236804899</v>
      </c>
      <c r="FM66">
        <v>2716351.2846014602</v>
      </c>
      <c r="FN66">
        <v>8126359.4047101699</v>
      </c>
      <c r="FO66">
        <v>4208729.9530238099</v>
      </c>
      <c r="FP66">
        <v>154902.11286588301</v>
      </c>
      <c r="FQ66">
        <v>3423614.3379657799</v>
      </c>
      <c r="FR66">
        <v>520739.90358894598</v>
      </c>
      <c r="FS66">
        <v>3282098.9459963902</v>
      </c>
      <c r="FT66">
        <v>1952198.77146522</v>
      </c>
      <c r="FU66">
        <v>3958926.6013142099</v>
      </c>
      <c r="FV66">
        <v>3990683.5384275499</v>
      </c>
      <c r="FW66">
        <v>4135611.0839081402</v>
      </c>
      <c r="FX66">
        <v>2151552.3791803899</v>
      </c>
      <c r="FY66">
        <v>3082795.1345364298</v>
      </c>
      <c r="FZ66">
        <v>4727081.8930781903</v>
      </c>
      <c r="GA66">
        <v>3450459.1067843102</v>
      </c>
      <c r="GB66">
        <v>2448962.2266153698</v>
      </c>
      <c r="GC66">
        <v>912834.15803170705</v>
      </c>
      <c r="GD66">
        <v>881285.58433537697</v>
      </c>
      <c r="GE66">
        <v>461103.63275445002</v>
      </c>
      <c r="GF66">
        <v>1282340.9793855201</v>
      </c>
      <c r="GG66">
        <v>540373.28015265102</v>
      </c>
      <c r="GH66">
        <v>4163948.1644301899</v>
      </c>
      <c r="GI66">
        <v>1211226.59249303</v>
      </c>
      <c r="GJ66">
        <v>1207948.2705975701</v>
      </c>
      <c r="GK66">
        <v>2417536.1074645999</v>
      </c>
      <c r="GL66">
        <v>1656836.85237934</v>
      </c>
      <c r="GM66">
        <v>2226865.8237963398</v>
      </c>
      <c r="GN66">
        <v>2526608.6346543599</v>
      </c>
      <c r="GO66">
        <v>3031918.1446783701</v>
      </c>
      <c r="GP66">
        <v>1017866.97168482</v>
      </c>
      <c r="GQ66">
        <v>983828.34535699699</v>
      </c>
      <c r="GR66">
        <v>523956.22000128299</v>
      </c>
      <c r="GS66">
        <v>839527.44648543606</v>
      </c>
      <c r="GT66">
        <v>335724.09128963901</v>
      </c>
      <c r="GU66">
        <v>1001820.6670568</v>
      </c>
      <c r="GV66">
        <v>943931.373225822</v>
      </c>
      <c r="GW66">
        <v>2071861.37388056</v>
      </c>
      <c r="GX66">
        <v>2313873.3688735799</v>
      </c>
      <c r="GY66">
        <v>1100070.74737599</v>
      </c>
      <c r="GZ66">
        <v>1083743.77209353</v>
      </c>
      <c r="HA66">
        <v>2852380.41978247</v>
      </c>
      <c r="HB66">
        <v>2205203.0310653402</v>
      </c>
      <c r="HC66">
        <v>3972953.6828651698</v>
      </c>
      <c r="HD66">
        <v>4683773.6016207496</v>
      </c>
      <c r="HE66">
        <v>2629463.8131770701</v>
      </c>
      <c r="HF66">
        <v>2403087.2774666902</v>
      </c>
      <c r="HG66">
        <v>1758195.1423191801</v>
      </c>
      <c r="HH66">
        <v>2634586.9628856</v>
      </c>
      <c r="HI66">
        <v>939633.28863684298</v>
      </c>
      <c r="HJ66">
        <v>5325343.1453577001</v>
      </c>
      <c r="HK66">
        <v>3242615.4454664998</v>
      </c>
      <c r="HL66">
        <v>3463386.4923401601</v>
      </c>
      <c r="HM66">
        <v>390606.79030229902</v>
      </c>
      <c r="HN66">
        <v>1957963.0431274199</v>
      </c>
      <c r="HO66">
        <v>1026927.00789484</v>
      </c>
      <c r="HP66">
        <v>1984797.59574255</v>
      </c>
      <c r="HQ66">
        <v>1965761.16751113</v>
      </c>
      <c r="HR66">
        <v>44337.421707719397</v>
      </c>
      <c r="HS66">
        <v>691479.90256038401</v>
      </c>
      <c r="HT66">
        <v>243638.15757075901</v>
      </c>
      <c r="HU66">
        <v>1043127.52292989</v>
      </c>
      <c r="HV66">
        <v>1788886.2486262601</v>
      </c>
      <c r="HW66">
        <v>1653524.3998837899</v>
      </c>
      <c r="HX66">
        <v>1872468.94642483</v>
      </c>
      <c r="HY66">
        <v>2623558.41551881</v>
      </c>
      <c r="HZ66">
        <v>1374379.9312213999</v>
      </c>
      <c r="IA66">
        <v>1570598.0941671701</v>
      </c>
      <c r="IB66">
        <v>2551905.4775835499</v>
      </c>
      <c r="IC66">
        <v>1707094.3258551101</v>
      </c>
      <c r="ID66">
        <v>1412016.6338818001</v>
      </c>
    </row>
    <row r="67" spans="1:238" x14ac:dyDescent="0.2">
      <c r="A67" t="s">
        <v>188</v>
      </c>
      <c r="B67" t="s">
        <v>189</v>
      </c>
      <c r="C67" t="s">
        <v>190</v>
      </c>
      <c r="D67">
        <v>12</v>
      </c>
      <c r="E67">
        <v>12</v>
      </c>
      <c r="F67">
        <v>728.63</v>
      </c>
      <c r="G67">
        <v>0.63357607723787401</v>
      </c>
      <c r="H67">
        <v>0.65442615367686496</v>
      </c>
      <c r="I67">
        <v>1.1552703539009901</v>
      </c>
      <c r="J67">
        <v>7.7103290402785601E-2</v>
      </c>
      <c r="K67">
        <v>0.52279880099999998</v>
      </c>
      <c r="L67">
        <v>0.54802908299999997</v>
      </c>
      <c r="M67">
        <v>1.1486617939999999</v>
      </c>
      <c r="N67">
        <v>9.9285167999999993E-2</v>
      </c>
      <c r="O67" t="s">
        <v>18</v>
      </c>
      <c r="P67" t="s">
        <v>19</v>
      </c>
      <c r="Q67" t="s">
        <v>573</v>
      </c>
      <c r="R67">
        <v>1</v>
      </c>
      <c r="S67">
        <v>4</v>
      </c>
      <c r="T67">
        <v>2541741.1551451501</v>
      </c>
      <c r="U67">
        <v>3532390.2622467801</v>
      </c>
      <c r="V67">
        <v>2792396.3041575998</v>
      </c>
      <c r="W67">
        <v>4411995.3523631096</v>
      </c>
      <c r="X67">
        <v>2518665.7479349598</v>
      </c>
      <c r="Y67">
        <v>2708192.3826367902</v>
      </c>
      <c r="Z67">
        <v>1827258.2243715599</v>
      </c>
      <c r="AA67">
        <v>953474.30976027402</v>
      </c>
      <c r="AB67">
        <v>2917122.47301153</v>
      </c>
      <c r="AC67">
        <v>2925195.7712403</v>
      </c>
      <c r="AD67">
        <v>988228.27361337305</v>
      </c>
      <c r="AE67">
        <v>712759.12696528796</v>
      </c>
      <c r="AF67">
        <v>722999.210442813</v>
      </c>
      <c r="AG67">
        <v>4108493.6886337702</v>
      </c>
      <c r="AH67">
        <v>425194.09964594501</v>
      </c>
      <c r="AI67">
        <v>2761046.8245114102</v>
      </c>
      <c r="AJ67">
        <v>1131982.4232101899</v>
      </c>
      <c r="AK67">
        <v>1111813.36688909</v>
      </c>
      <c r="AL67">
        <v>3274610.2522927802</v>
      </c>
      <c r="AM67">
        <v>2527644.5094718202</v>
      </c>
      <c r="AN67">
        <v>1837648.6294897001</v>
      </c>
      <c r="AO67">
        <v>3515619.4079176201</v>
      </c>
      <c r="AP67">
        <v>4060002.7277541799</v>
      </c>
      <c r="AQ67">
        <v>1585249.43160639</v>
      </c>
      <c r="AR67">
        <v>416252.31433460501</v>
      </c>
      <c r="AS67">
        <v>278745.216255126</v>
      </c>
      <c r="AT67">
        <v>2716808.6469247201</v>
      </c>
      <c r="AU67">
        <v>2629172.8278284501</v>
      </c>
      <c r="AV67">
        <v>2555837.8008184801</v>
      </c>
      <c r="AW67">
        <v>6063727.1902441597</v>
      </c>
      <c r="AX67">
        <v>828058.41567178897</v>
      </c>
      <c r="AY67">
        <v>3359524.7098190999</v>
      </c>
      <c r="AZ67">
        <v>4430492.6487635598</v>
      </c>
      <c r="BA67">
        <v>566481.18730965897</v>
      </c>
      <c r="BB67">
        <v>2211925.9011563398</v>
      </c>
      <c r="BC67">
        <v>2615189.3295746599</v>
      </c>
      <c r="BD67">
        <v>2917075.42468123</v>
      </c>
      <c r="BE67">
        <v>1415165.6237043301</v>
      </c>
      <c r="BF67">
        <v>3736187.0332579501</v>
      </c>
      <c r="BG67">
        <v>3078447.7332530199</v>
      </c>
      <c r="BH67">
        <v>814743.06243258598</v>
      </c>
      <c r="BI67">
        <v>3980602.7194359899</v>
      </c>
      <c r="BJ67">
        <v>1430839.2839570299</v>
      </c>
      <c r="BK67">
        <v>2288175.1384496298</v>
      </c>
      <c r="BL67">
        <v>848796.96816466795</v>
      </c>
      <c r="BM67">
        <v>2399113.0696342201</v>
      </c>
      <c r="BN67">
        <v>1526853.90216668</v>
      </c>
      <c r="BO67">
        <v>1159753.9014452801</v>
      </c>
      <c r="BP67">
        <v>4688580.6354606003</v>
      </c>
      <c r="BQ67">
        <v>1745746.97401679</v>
      </c>
      <c r="BR67">
        <v>3741718.2206500699</v>
      </c>
      <c r="BS67">
        <v>5749085.1897483999</v>
      </c>
      <c r="BT67">
        <v>3187610.86394409</v>
      </c>
      <c r="BU67">
        <v>2202018.2137301401</v>
      </c>
      <c r="BV67">
        <v>5376370.7726229196</v>
      </c>
      <c r="BW67">
        <v>1464528.1640936499</v>
      </c>
      <c r="BX67">
        <v>649663.66619803396</v>
      </c>
      <c r="BY67">
        <v>1547242.08085696</v>
      </c>
      <c r="BZ67">
        <v>1779743.9395446801</v>
      </c>
      <c r="CA67">
        <v>827363.31707244995</v>
      </c>
      <c r="CB67">
        <v>1273397.8066722299</v>
      </c>
      <c r="CC67">
        <v>853083.33761609101</v>
      </c>
      <c r="CD67">
        <v>3190457.76424783</v>
      </c>
      <c r="CE67">
        <v>2414885.3987419601</v>
      </c>
      <c r="CF67">
        <v>1228039.9938548801</v>
      </c>
      <c r="CG67">
        <v>820517.15574139298</v>
      </c>
      <c r="CH67">
        <v>843158.82544626901</v>
      </c>
      <c r="CI67">
        <v>3680575.9788489901</v>
      </c>
      <c r="CJ67">
        <v>437985.25409273099</v>
      </c>
      <c r="CK67">
        <v>1072682.87156451</v>
      </c>
      <c r="CL67">
        <v>586770.221709462</v>
      </c>
      <c r="CM67">
        <v>334646.46520995197</v>
      </c>
      <c r="CN67">
        <v>794446.51521518698</v>
      </c>
      <c r="CO67">
        <v>1193684.4055665</v>
      </c>
      <c r="CP67">
        <v>697620.26370561204</v>
      </c>
      <c r="CQ67">
        <v>1795978.0425076301</v>
      </c>
      <c r="CR67">
        <v>1185581.2095508699</v>
      </c>
      <c r="CS67">
        <v>664854.22946387599</v>
      </c>
      <c r="CT67">
        <v>240886.721050169</v>
      </c>
      <c r="CU67">
        <v>93207.045057810697</v>
      </c>
      <c r="CV67">
        <v>1439324.07769362</v>
      </c>
      <c r="CW67">
        <v>1498061.7931538301</v>
      </c>
      <c r="CX67">
        <v>1404150.1042353199</v>
      </c>
      <c r="CY67">
        <v>3965639.9624841898</v>
      </c>
      <c r="CZ67">
        <v>324491.63458144001</v>
      </c>
      <c r="DA67">
        <v>1683217.53375521</v>
      </c>
      <c r="DB67">
        <v>3857019.62341695</v>
      </c>
      <c r="DC67">
        <v>396736.38729416899</v>
      </c>
      <c r="DD67">
        <v>2098145.9323396599</v>
      </c>
      <c r="DE67">
        <v>3231368.4195387401</v>
      </c>
      <c r="DF67">
        <v>2917075.42468123</v>
      </c>
      <c r="DG67">
        <v>215009.184710031</v>
      </c>
      <c r="DH67">
        <v>2028538.4265650201</v>
      </c>
      <c r="DI67">
        <v>1163818.9572870401</v>
      </c>
      <c r="DJ67">
        <v>198994.407080595</v>
      </c>
      <c r="DK67">
        <v>1859210.34052911</v>
      </c>
      <c r="DL67">
        <v>409547.18793088</v>
      </c>
      <c r="DM67">
        <v>462151.096935865</v>
      </c>
      <c r="DN67">
        <v>397125.95107465802</v>
      </c>
      <c r="DO67">
        <v>762494.03650946997</v>
      </c>
      <c r="DP67">
        <v>1399123.8951540201</v>
      </c>
      <c r="DQ67">
        <v>484394.27325163898</v>
      </c>
      <c r="DR67">
        <v>2199929.2998732901</v>
      </c>
      <c r="DS67">
        <v>1107470.95704175</v>
      </c>
      <c r="DT67">
        <v>2390154.4208307401</v>
      </c>
      <c r="DU67">
        <v>2928998.4731928501</v>
      </c>
      <c r="DV67">
        <v>1720825.19577564</v>
      </c>
      <c r="DW67">
        <v>1089435.54517057</v>
      </c>
      <c r="DX67">
        <v>3099894.67308015</v>
      </c>
      <c r="DY67">
        <v>4</v>
      </c>
      <c r="DZ67">
        <v>17504920.3179386</v>
      </c>
      <c r="EA67">
        <v>21519744.341365099</v>
      </c>
      <c r="EB67">
        <v>11463056.9909091</v>
      </c>
      <c r="EC67">
        <v>20220890.453796901</v>
      </c>
      <c r="ED67">
        <v>11744765.6900602</v>
      </c>
      <c r="EE67">
        <v>9966928.0272135306</v>
      </c>
      <c r="EF67">
        <v>9072768.8844296392</v>
      </c>
      <c r="EG67">
        <v>6111366.9384395396</v>
      </c>
      <c r="EH67">
        <v>14606119.1114919</v>
      </c>
      <c r="EI67">
        <v>17007502.3005137</v>
      </c>
      <c r="EJ67">
        <v>4871231.0262991097</v>
      </c>
      <c r="EK67">
        <v>6905646.3463360704</v>
      </c>
      <c r="EL67">
        <v>5603682.6529363496</v>
      </c>
      <c r="EM67">
        <v>23608351.209793501</v>
      </c>
      <c r="EN67">
        <v>3843785.3585274201</v>
      </c>
      <c r="EO67">
        <v>16432772.626073301</v>
      </c>
      <c r="EP67">
        <v>7045497.4844034603</v>
      </c>
      <c r="EQ67">
        <v>10240437.0266522</v>
      </c>
      <c r="ER67">
        <v>18400355.971461099</v>
      </c>
      <c r="ES67">
        <v>13581720.891808299</v>
      </c>
      <c r="ET67">
        <v>8262743.31478249</v>
      </c>
      <c r="EU67">
        <v>19897477.807826702</v>
      </c>
      <c r="EV67">
        <v>23038488.035651501</v>
      </c>
      <c r="EW67">
        <v>11780151.589875201</v>
      </c>
      <c r="EX67">
        <v>3138115.3383020801</v>
      </c>
      <c r="EY67">
        <v>5217852.1806828296</v>
      </c>
      <c r="EZ67">
        <v>12777103.2932026</v>
      </c>
      <c r="FA67">
        <v>11128709.4660051</v>
      </c>
      <c r="FB67">
        <v>10697096.3013901</v>
      </c>
      <c r="FC67">
        <v>36775877.730218202</v>
      </c>
      <c r="FD67">
        <v>4132188.0566361598</v>
      </c>
      <c r="FE67">
        <v>18075625.5874332</v>
      </c>
      <c r="FF67">
        <v>25406744.158998098</v>
      </c>
      <c r="FG67">
        <v>3683793.9820057098</v>
      </c>
      <c r="FH67">
        <v>10476969.902429</v>
      </c>
      <c r="FI67">
        <v>16450345.626976</v>
      </c>
      <c r="FJ67">
        <v>16935102.510756999</v>
      </c>
      <c r="FK67">
        <v>7371476.2425880805</v>
      </c>
      <c r="FL67">
        <v>20439224.000312202</v>
      </c>
      <c r="FM67">
        <v>18557070.479545899</v>
      </c>
      <c r="FN67">
        <v>7324657.08548587</v>
      </c>
      <c r="FO67">
        <v>23327084.675321098</v>
      </c>
      <c r="FP67">
        <v>6678972.1819823803</v>
      </c>
      <c r="FQ67">
        <v>14724538.920733299</v>
      </c>
      <c r="FR67">
        <v>12221388.7498453</v>
      </c>
      <c r="FS67">
        <v>14192817.711746801</v>
      </c>
      <c r="FT67">
        <v>7387419.6288806899</v>
      </c>
      <c r="FU67">
        <v>7339311.8324941797</v>
      </c>
      <c r="FV67">
        <v>20064689.824323699</v>
      </c>
      <c r="FW67">
        <v>7303707.4343540296</v>
      </c>
      <c r="FX67">
        <v>17911096.441436499</v>
      </c>
      <c r="FY67">
        <v>25372706.786633</v>
      </c>
      <c r="FZ67">
        <v>15107750.440537499</v>
      </c>
      <c r="GA67">
        <v>11474864.9674991</v>
      </c>
      <c r="GB67">
        <v>23531819.440941799</v>
      </c>
      <c r="GC67">
        <v>8922080.8948720396</v>
      </c>
      <c r="GD67">
        <v>2666932.2042372501</v>
      </c>
      <c r="GE67">
        <v>7091261.4642161597</v>
      </c>
      <c r="GF67">
        <v>8299106.6104721799</v>
      </c>
      <c r="GG67">
        <v>3044935.3179218699</v>
      </c>
      <c r="GH67">
        <v>6322721.0274837902</v>
      </c>
      <c r="GI67">
        <v>5467903.2794826198</v>
      </c>
      <c r="GJ67">
        <v>15974717.0562502</v>
      </c>
      <c r="GK67">
        <v>14040485.556003099</v>
      </c>
      <c r="GL67">
        <v>6053324.6005289396</v>
      </c>
      <c r="GM67">
        <v>7949672.0340524903</v>
      </c>
      <c r="GN67">
        <v>6534992.5913883997</v>
      </c>
      <c r="GO67">
        <v>21149437.4698411</v>
      </c>
      <c r="GP67">
        <v>3959418.3182090302</v>
      </c>
      <c r="GQ67">
        <v>6384228.46429714</v>
      </c>
      <c r="GR67">
        <v>3652078.0148273101</v>
      </c>
      <c r="GS67">
        <v>3082285.3504297798</v>
      </c>
      <c r="GT67">
        <v>4464072.8373738797</v>
      </c>
      <c r="GU67">
        <v>6413990.7208296601</v>
      </c>
      <c r="GV67">
        <v>3136756.9826398399</v>
      </c>
      <c r="GW67">
        <v>10164761.624554399</v>
      </c>
      <c r="GX67">
        <v>6727581.3202814599</v>
      </c>
      <c r="GY67">
        <v>4940600.1680868799</v>
      </c>
      <c r="GZ67">
        <v>1816038.7055846399</v>
      </c>
      <c r="HA67">
        <v>1744749.52375423</v>
      </c>
      <c r="HB67">
        <v>6769115.8278304702</v>
      </c>
      <c r="HC67">
        <v>6340965.6001584604</v>
      </c>
      <c r="HD67">
        <v>5876870.9351595296</v>
      </c>
      <c r="HE67">
        <v>24051195.8745481</v>
      </c>
      <c r="HF67">
        <v>1619282.4461640799</v>
      </c>
      <c r="HG67">
        <v>9056403.0779223293</v>
      </c>
      <c r="HH67">
        <v>22118152.214006599</v>
      </c>
      <c r="HI67">
        <v>2579953.4895375799</v>
      </c>
      <c r="HJ67">
        <v>9938041.6733375993</v>
      </c>
      <c r="HK67">
        <v>20326301.712982599</v>
      </c>
      <c r="HL67">
        <v>16935102.510756999</v>
      </c>
      <c r="HM67">
        <v>1119964.3847195201</v>
      </c>
      <c r="HN67">
        <v>11097343.608531499</v>
      </c>
      <c r="HO67">
        <v>7015571.5760635603</v>
      </c>
      <c r="HP67">
        <v>1788988.2847766399</v>
      </c>
      <c r="HQ67">
        <v>10895324.1756566</v>
      </c>
      <c r="HR67">
        <v>1911713.15050475</v>
      </c>
      <c r="HS67">
        <v>2973968.95007892</v>
      </c>
      <c r="HT67">
        <v>5718011.2709755199</v>
      </c>
      <c r="HU67">
        <v>4510808.1830102503</v>
      </c>
      <c r="HV67">
        <v>6769419.98944999</v>
      </c>
      <c r="HW67">
        <v>3065409.4949262999</v>
      </c>
      <c r="HX67">
        <v>9414554.7382833604</v>
      </c>
      <c r="HY67">
        <v>4633342.62219333</v>
      </c>
      <c r="HZ67">
        <v>11441344.2747133</v>
      </c>
      <c r="IA67">
        <v>12926686.070218099</v>
      </c>
      <c r="IB67">
        <v>8155888.1303973999</v>
      </c>
      <c r="IC67">
        <v>5677121.8755950499</v>
      </c>
      <c r="ID67">
        <v>13567918.7351269</v>
      </c>
    </row>
    <row r="68" spans="1:238" x14ac:dyDescent="0.2">
      <c r="A68" t="s">
        <v>342</v>
      </c>
      <c r="B68" t="s">
        <v>577</v>
      </c>
      <c r="C68" t="s">
        <v>578</v>
      </c>
      <c r="D68">
        <v>11</v>
      </c>
      <c r="E68">
        <v>11</v>
      </c>
      <c r="F68">
        <v>625.09</v>
      </c>
      <c r="G68">
        <v>0.24094538792638001</v>
      </c>
      <c r="H68">
        <v>0.49959447764776499</v>
      </c>
      <c r="I68">
        <v>1.2963654663863</v>
      </c>
      <c r="J68">
        <v>0.22271112969572401</v>
      </c>
      <c r="K68">
        <v>5.2081956999999998E-2</v>
      </c>
      <c r="L68">
        <v>0.26940779599999998</v>
      </c>
      <c r="M68">
        <v>1.3513929280000001</v>
      </c>
      <c r="N68">
        <v>0.51652733100000003</v>
      </c>
      <c r="O68" t="s">
        <v>18</v>
      </c>
      <c r="P68" t="s">
        <v>19</v>
      </c>
      <c r="Q68" t="s">
        <v>579</v>
      </c>
      <c r="R68">
        <v>1</v>
      </c>
      <c r="S68">
        <v>4</v>
      </c>
      <c r="T68">
        <v>2484011.3341211099</v>
      </c>
      <c r="U68">
        <v>2925687.6222776501</v>
      </c>
      <c r="V68">
        <v>35371.091864691</v>
      </c>
      <c r="W68">
        <v>1626928.0009588699</v>
      </c>
      <c r="X68">
        <v>2366970.7697106102</v>
      </c>
      <c r="Y68">
        <v>1586520.9916882501</v>
      </c>
      <c r="Z68">
        <v>2269067.4849935202</v>
      </c>
      <c r="AA68">
        <v>869281.19288486696</v>
      </c>
      <c r="AB68">
        <v>1957680.2562351299</v>
      </c>
      <c r="AC68">
        <v>2538149.11326676</v>
      </c>
      <c r="AD68">
        <v>1135327.5707791799</v>
      </c>
      <c r="AE68">
        <v>560303.06942468102</v>
      </c>
      <c r="AF68">
        <v>611524.44912241399</v>
      </c>
      <c r="AG68">
        <v>4978175.16819329</v>
      </c>
      <c r="AH68">
        <v>465130.66149266198</v>
      </c>
      <c r="AI68">
        <v>4564181.9610538604</v>
      </c>
      <c r="AJ68">
        <v>731383.71788840694</v>
      </c>
      <c r="AK68">
        <v>1425056.55381001</v>
      </c>
      <c r="AL68">
        <v>2843090.1987968301</v>
      </c>
      <c r="AM68">
        <v>6555981.14926014</v>
      </c>
      <c r="AN68">
        <v>2788431.1071846001</v>
      </c>
      <c r="AO68">
        <v>3272193.2551693898</v>
      </c>
      <c r="AP68">
        <v>3895862.9811235801</v>
      </c>
      <c r="AQ68">
        <v>1114844.43229726</v>
      </c>
      <c r="AR68">
        <v>36316.682911386699</v>
      </c>
      <c r="AS68">
        <v>179106.049869507</v>
      </c>
      <c r="AT68">
        <v>1529914.30677227</v>
      </c>
      <c r="AU68">
        <v>2361666.6490268698</v>
      </c>
      <c r="AV68">
        <v>1871655.3364840699</v>
      </c>
      <c r="AW68">
        <v>2543097.7660103599</v>
      </c>
      <c r="AX68">
        <v>2668223.0901079099</v>
      </c>
      <c r="AY68">
        <v>1510699.5145691</v>
      </c>
      <c r="AZ68">
        <v>3574273.9746931898</v>
      </c>
      <c r="BA68">
        <v>439940.92977720097</v>
      </c>
      <c r="BB68">
        <v>2007944.4105732201</v>
      </c>
      <c r="BC68">
        <v>3728709.79160173</v>
      </c>
      <c r="BD68">
        <v>4133098.6968947402</v>
      </c>
      <c r="BE68">
        <v>1894893.57916059</v>
      </c>
      <c r="BF68">
        <v>5070474.27310088</v>
      </c>
      <c r="BG68">
        <v>4985137.21880739</v>
      </c>
      <c r="BH68">
        <v>1138278.3164609701</v>
      </c>
      <c r="BI68">
        <v>4392836.5667717401</v>
      </c>
      <c r="BJ68">
        <v>2873711.3828515201</v>
      </c>
      <c r="BK68">
        <v>4364011.2576663401</v>
      </c>
      <c r="BL68">
        <v>2022453.79969497</v>
      </c>
      <c r="BM68">
        <v>3735977.6775869802</v>
      </c>
      <c r="BN68">
        <v>3207003.3286912399</v>
      </c>
      <c r="BO68">
        <v>1003672.95031455</v>
      </c>
      <c r="BP68">
        <v>2429873.5549754598</v>
      </c>
      <c r="BQ68">
        <v>2725686.0550879999</v>
      </c>
      <c r="BR68">
        <v>6024253.25272757</v>
      </c>
      <c r="BS68">
        <v>6027477.9962510802</v>
      </c>
      <c r="BT68">
        <v>3382439.7481013499</v>
      </c>
      <c r="BU68">
        <v>2972222.5121815298</v>
      </c>
      <c r="BV68">
        <v>4079770.02245457</v>
      </c>
      <c r="BW68">
        <v>1212989.3936012799</v>
      </c>
      <c r="BX68">
        <v>8229.2449621239994</v>
      </c>
      <c r="BY68">
        <v>570547.17073983001</v>
      </c>
      <c r="BZ68">
        <v>1672552.9721146</v>
      </c>
      <c r="CA68">
        <v>484688.33998057299</v>
      </c>
      <c r="CB68">
        <v>1581290.2194356101</v>
      </c>
      <c r="CC68">
        <v>777754.88417676103</v>
      </c>
      <c r="CD68">
        <v>2141115.51064636</v>
      </c>
      <c r="CE68">
        <v>2095360.3494575301</v>
      </c>
      <c r="CF68">
        <v>1410835.6341041301</v>
      </c>
      <c r="CG68">
        <v>645012.12749801995</v>
      </c>
      <c r="CH68">
        <v>713157.39879983605</v>
      </c>
      <c r="CI68">
        <v>4459676.3025934398</v>
      </c>
      <c r="CJ68">
        <v>479123.23131910799</v>
      </c>
      <c r="CK68">
        <v>1773211.4388145399</v>
      </c>
      <c r="CL68">
        <v>379117.35862738302</v>
      </c>
      <c r="CM68">
        <v>428930.02787973097</v>
      </c>
      <c r="CN68">
        <v>689756.31505921402</v>
      </c>
      <c r="CO68">
        <v>3096073.2143045901</v>
      </c>
      <c r="CP68">
        <v>1058562.5636491999</v>
      </c>
      <c r="CQ68">
        <v>1671622.13972608</v>
      </c>
      <c r="CR68">
        <v>1137649.9611269699</v>
      </c>
      <c r="CS68">
        <v>467566.18941411201</v>
      </c>
      <c r="CT68">
        <v>21016.595859477598</v>
      </c>
      <c r="CU68">
        <v>59889.6220878432</v>
      </c>
      <c r="CV68">
        <v>810525.43065108999</v>
      </c>
      <c r="CW68">
        <v>1345640.93224519</v>
      </c>
      <c r="CX68">
        <v>1028267.53519925</v>
      </c>
      <c r="CY68">
        <v>1663170.1613523399</v>
      </c>
      <c r="CZ68">
        <v>1045597.81719582</v>
      </c>
      <c r="DA68">
        <v>756903.47022186697</v>
      </c>
      <c r="DB68">
        <v>3111627.9729540902</v>
      </c>
      <c r="DC68">
        <v>308113.63027177501</v>
      </c>
      <c r="DD68">
        <v>1904657.1113462399</v>
      </c>
      <c r="DE68">
        <v>4607251.5400505802</v>
      </c>
      <c r="DF68">
        <v>4133098.6968947402</v>
      </c>
      <c r="DG68">
        <v>287895.29419258598</v>
      </c>
      <c r="DH68">
        <v>2752980.9970261101</v>
      </c>
      <c r="DI68">
        <v>1884650.2207118601</v>
      </c>
      <c r="DJ68">
        <v>278015.27760243003</v>
      </c>
      <c r="DK68">
        <v>2051751.39164695</v>
      </c>
      <c r="DL68">
        <v>822538.51216398703</v>
      </c>
      <c r="DM68">
        <v>881415.30597062805</v>
      </c>
      <c r="DN68">
        <v>946243.82370862202</v>
      </c>
      <c r="DO68">
        <v>1187380.7598934399</v>
      </c>
      <c r="DP68">
        <v>2938719.2727759602</v>
      </c>
      <c r="DQ68">
        <v>419203.96106801502</v>
      </c>
      <c r="DR68">
        <v>1140121.1676191301</v>
      </c>
      <c r="DS68">
        <v>1729126.95193057</v>
      </c>
      <c r="DT68">
        <v>3848204.1391425701</v>
      </c>
      <c r="DU68">
        <v>3070831.8394209701</v>
      </c>
      <c r="DV68">
        <v>1826003.1698235199</v>
      </c>
      <c r="DW68">
        <v>1470489.58666041</v>
      </c>
      <c r="DX68">
        <v>2352303.7928109802</v>
      </c>
      <c r="DY68">
        <v>4</v>
      </c>
      <c r="DZ68">
        <v>54563832.357021198</v>
      </c>
      <c r="EA68">
        <v>10982042.3874212</v>
      </c>
      <c r="EB68">
        <v>1497957.5891390401</v>
      </c>
      <c r="EC68">
        <v>8580714.1690948606</v>
      </c>
      <c r="ED68">
        <v>11505537.074657399</v>
      </c>
      <c r="EE68">
        <v>7539903.7516428204</v>
      </c>
      <c r="EF68">
        <v>8767412.3680279292</v>
      </c>
      <c r="EG68">
        <v>3417741.27797184</v>
      </c>
      <c r="EH68">
        <v>6754460.7486851597</v>
      </c>
      <c r="EI68">
        <v>9176273.3587399591</v>
      </c>
      <c r="EJ68">
        <v>4142192.8321143799</v>
      </c>
      <c r="EK68">
        <v>2257122.7022889899</v>
      </c>
      <c r="EL68">
        <v>2305268.81595974</v>
      </c>
      <c r="EM68">
        <v>18769603.955025502</v>
      </c>
      <c r="EN68">
        <v>2262943.4673475502</v>
      </c>
      <c r="EO68">
        <v>17191881.739299498</v>
      </c>
      <c r="EP68">
        <v>3207675.2006459902</v>
      </c>
      <c r="EQ68">
        <v>6871157.9726664899</v>
      </c>
      <c r="ER68">
        <v>12000204.783432201</v>
      </c>
      <c r="ES68">
        <v>22714349.3429965</v>
      </c>
      <c r="ET68">
        <v>9884756.6973690409</v>
      </c>
      <c r="EU68">
        <v>11526816.312403399</v>
      </c>
      <c r="EV68">
        <v>15205178.471403301</v>
      </c>
      <c r="EW68">
        <v>5056617.0435024695</v>
      </c>
      <c r="EX68">
        <v>2146871.9816169101</v>
      </c>
      <c r="EY68">
        <v>2503725.6371960398</v>
      </c>
      <c r="EZ68">
        <v>6865834.3295197198</v>
      </c>
      <c r="FA68">
        <v>9437139.5806442201</v>
      </c>
      <c r="FB68">
        <v>8303210.2766829301</v>
      </c>
      <c r="FC68">
        <v>10631531.6162252</v>
      </c>
      <c r="FD68">
        <v>8706660.0807531793</v>
      </c>
      <c r="FE68">
        <v>6478324.6397829102</v>
      </c>
      <c r="FF68">
        <v>14481052.089645</v>
      </c>
      <c r="FG68">
        <v>2556290.4078945001</v>
      </c>
      <c r="FH68">
        <v>8137928.4293523598</v>
      </c>
      <c r="FI68">
        <v>15340649.609163299</v>
      </c>
      <c r="FJ68">
        <v>16947525.0619229</v>
      </c>
      <c r="FK68">
        <v>8241376.48443959</v>
      </c>
      <c r="FL68">
        <v>22026196.260574501</v>
      </c>
      <c r="FM68">
        <v>19827533.5434293</v>
      </c>
      <c r="FN68">
        <v>6740335.0533756502</v>
      </c>
      <c r="FO68">
        <v>20160700.1883015</v>
      </c>
      <c r="FP68">
        <v>9842299.6733587496</v>
      </c>
      <c r="FQ68">
        <v>16666931.3718952</v>
      </c>
      <c r="FR68">
        <v>7603646.7091212803</v>
      </c>
      <c r="FS68">
        <v>15471064.707810501</v>
      </c>
      <c r="FT68">
        <v>11852805.6707612</v>
      </c>
      <c r="FU68">
        <v>3789498.2376383501</v>
      </c>
      <c r="FV68">
        <v>10303698.7032601</v>
      </c>
      <c r="FW68">
        <v>10234912.067565201</v>
      </c>
      <c r="FX68">
        <v>23262093.115086101</v>
      </c>
      <c r="FY68">
        <v>24481239.603716101</v>
      </c>
      <c r="FZ68">
        <v>11939230.0666156</v>
      </c>
      <c r="GA68">
        <v>12383782.009556999</v>
      </c>
      <c r="GB68">
        <v>17504920.3179386</v>
      </c>
      <c r="GC68">
        <v>4553152.1665498596</v>
      </c>
      <c r="GD68">
        <v>348506.62770190701</v>
      </c>
      <c r="GE68">
        <v>3009169.54482242</v>
      </c>
      <c r="GF68">
        <v>8130062.4732031096</v>
      </c>
      <c r="GG68">
        <v>2303469.9522684701</v>
      </c>
      <c r="GH68">
        <v>6109921.1543992199</v>
      </c>
      <c r="GI68">
        <v>3057888.5101304501</v>
      </c>
      <c r="GJ68">
        <v>7387355.8406694299</v>
      </c>
      <c r="GK68">
        <v>7575441.1949974</v>
      </c>
      <c r="GL68">
        <v>5147371.9138758499</v>
      </c>
      <c r="GM68">
        <v>2598364.3418594599</v>
      </c>
      <c r="GN68">
        <v>2688395.3939756998</v>
      </c>
      <c r="GO68">
        <v>16814667.049506601</v>
      </c>
      <c r="GP68">
        <v>2331019.8104089699</v>
      </c>
      <c r="GQ68">
        <v>6679146.8033044301</v>
      </c>
      <c r="GR68">
        <v>1662718.65186506</v>
      </c>
      <c r="GS68">
        <v>2068160.7146763201</v>
      </c>
      <c r="GT68">
        <v>2911345.2098280201</v>
      </c>
      <c r="GU68">
        <v>10726889.9925292</v>
      </c>
      <c r="GV68">
        <v>3752516.3751240699</v>
      </c>
      <c r="GW68">
        <v>5888552.3701660996</v>
      </c>
      <c r="GX68">
        <v>4440138.3674771097</v>
      </c>
      <c r="GY68">
        <v>2120747.1588524701</v>
      </c>
      <c r="GZ68">
        <v>1242402.58698108</v>
      </c>
      <c r="HA68">
        <v>837197.75145821995</v>
      </c>
      <c r="HB68">
        <v>3637415.05133944</v>
      </c>
      <c r="HC68">
        <v>5377135.3837167099</v>
      </c>
      <c r="HD68">
        <v>4561695.41422325</v>
      </c>
      <c r="HE68">
        <v>6952955.7179862196</v>
      </c>
      <c r="HF68">
        <v>3411882.9153574901</v>
      </c>
      <c r="HG68">
        <v>3245825.0987617099</v>
      </c>
      <c r="HH68">
        <v>12606657.206184801</v>
      </c>
      <c r="HI68">
        <v>1790303.7982943901</v>
      </c>
      <c r="HJ68">
        <v>7719318.9079212695</v>
      </c>
      <c r="HK68">
        <v>18955144.134945601</v>
      </c>
      <c r="HL68">
        <v>16947525.0619229</v>
      </c>
      <c r="HM68">
        <v>1252130.2165109699</v>
      </c>
      <c r="HN68">
        <v>11958979.865811599</v>
      </c>
      <c r="HO68">
        <v>7495875.0037647802</v>
      </c>
      <c r="HP68">
        <v>1646272.35176</v>
      </c>
      <c r="HQ68">
        <v>9416408.7461881209</v>
      </c>
      <c r="HR68">
        <v>2817148.0886725201</v>
      </c>
      <c r="HS68">
        <v>3366281.05368505</v>
      </c>
      <c r="HT68">
        <v>3557512.0367414802</v>
      </c>
      <c r="HU68">
        <v>4917064.86345647</v>
      </c>
      <c r="HV68">
        <v>10861251.109255601</v>
      </c>
      <c r="HW68">
        <v>1582759.2754994601</v>
      </c>
      <c r="HX68">
        <v>4834599.3034502799</v>
      </c>
      <c r="HY68">
        <v>6492846.9196336102</v>
      </c>
      <c r="HZ68">
        <v>14859482.039548101</v>
      </c>
      <c r="IA68">
        <v>12472508.417342</v>
      </c>
      <c r="IB68">
        <v>6445368.8965575704</v>
      </c>
      <c r="IC68">
        <v>6126803.2302064402</v>
      </c>
      <c r="ID68">
        <v>10092944.0213807</v>
      </c>
    </row>
    <row r="69" spans="1:238" x14ac:dyDescent="0.2">
      <c r="A69" t="s">
        <v>584</v>
      </c>
      <c r="B69" t="s">
        <v>585</v>
      </c>
      <c r="C69" t="s">
        <v>586</v>
      </c>
      <c r="D69">
        <v>14</v>
      </c>
      <c r="E69">
        <v>14</v>
      </c>
      <c r="F69">
        <v>950.36</v>
      </c>
      <c r="G69">
        <v>0.96860521144516998</v>
      </c>
      <c r="H69">
        <v>0.76048092936280098</v>
      </c>
      <c r="I69">
        <v>1.2192875958407901</v>
      </c>
      <c r="J69">
        <v>5.01815793452225E-2</v>
      </c>
      <c r="K69">
        <v>0.60455544900000002</v>
      </c>
      <c r="L69">
        <v>0.56565497799999997</v>
      </c>
      <c r="M69">
        <v>1.0797239000000001</v>
      </c>
      <c r="N69">
        <v>8.2075830000000002E-2</v>
      </c>
      <c r="O69" t="s">
        <v>18</v>
      </c>
      <c r="P69" t="s">
        <v>19</v>
      </c>
      <c r="Q69" t="s">
        <v>587</v>
      </c>
      <c r="R69">
        <v>0</v>
      </c>
      <c r="S69">
        <v>4</v>
      </c>
      <c r="T69">
        <v>2429275.6409501098</v>
      </c>
      <c r="U69">
        <v>445989.62034209899</v>
      </c>
      <c r="V69">
        <v>292658.230849705</v>
      </c>
      <c r="W69">
        <v>3814568.2037660298</v>
      </c>
      <c r="X69">
        <v>1504620.9390109901</v>
      </c>
      <c r="Y69">
        <v>991006.66433771898</v>
      </c>
      <c r="Z69">
        <v>849425.19509225502</v>
      </c>
      <c r="AA69">
        <v>8902325.3204195797</v>
      </c>
      <c r="AB69">
        <v>5252636.2766546197</v>
      </c>
      <c r="AC69">
        <v>2086570.59096143</v>
      </c>
      <c r="AD69">
        <v>3068064.1853897199</v>
      </c>
      <c r="AE69">
        <v>2736330.6506476798</v>
      </c>
      <c r="AF69">
        <v>1952911.8539556901</v>
      </c>
      <c r="AG69">
        <v>4280658.1404638197</v>
      </c>
      <c r="AH69">
        <v>2572496.7146306899</v>
      </c>
      <c r="AI69">
        <v>2167212.9811021299</v>
      </c>
      <c r="AJ69">
        <v>3644813.1458741999</v>
      </c>
      <c r="AK69">
        <v>3066902.66399035</v>
      </c>
      <c r="AL69">
        <v>3972842.05956678</v>
      </c>
      <c r="AM69">
        <v>3436653.3635952501</v>
      </c>
      <c r="AN69">
        <v>1796355.2466458201</v>
      </c>
      <c r="AO69">
        <v>2024503.7426217799</v>
      </c>
      <c r="AP69">
        <v>272682.79785946797</v>
      </c>
      <c r="AQ69">
        <v>1913963.3601915401</v>
      </c>
      <c r="AR69">
        <v>4785536.4621272804</v>
      </c>
      <c r="AS69">
        <v>557078.97661046404</v>
      </c>
      <c r="AT69">
        <v>374390.12761438399</v>
      </c>
      <c r="AU69">
        <v>336310.75968145399</v>
      </c>
      <c r="AV69">
        <v>2078918.1022723</v>
      </c>
      <c r="AW69">
        <v>431859.30756321002</v>
      </c>
      <c r="AX69">
        <v>1021904.09594387</v>
      </c>
      <c r="AY69">
        <v>1216705.8348486701</v>
      </c>
      <c r="AZ69">
        <v>2181289.7572167702</v>
      </c>
      <c r="BA69">
        <v>5171296.8617408499</v>
      </c>
      <c r="BB69">
        <v>3918850.3719233898</v>
      </c>
      <c r="BC69">
        <v>5021587.7798513304</v>
      </c>
      <c r="BD69">
        <v>2444008.3122816798</v>
      </c>
      <c r="BE69">
        <v>871746.25610187405</v>
      </c>
      <c r="BF69">
        <v>1951670.35412929</v>
      </c>
      <c r="BG69">
        <v>3179438.2260897299</v>
      </c>
      <c r="BH69">
        <v>6127559.7786794603</v>
      </c>
      <c r="BI69">
        <v>6056424.5095999604</v>
      </c>
      <c r="BJ69">
        <v>2571448.8475967702</v>
      </c>
      <c r="BK69">
        <v>1229619.4347433499</v>
      </c>
      <c r="BL69">
        <v>3022364.7233632598</v>
      </c>
      <c r="BM69">
        <v>2349352.6955833002</v>
      </c>
      <c r="BN69">
        <v>27057636.973589901</v>
      </c>
      <c r="BO69">
        <v>3982584.2811511601</v>
      </c>
      <c r="BP69">
        <v>2414542.9696185398</v>
      </c>
      <c r="BQ69">
        <v>2659948.3133781301</v>
      </c>
      <c r="BR69">
        <v>3004354.08781446</v>
      </c>
      <c r="BS69">
        <v>2287356.7532716799</v>
      </c>
      <c r="BT69">
        <v>2012773.72731062</v>
      </c>
      <c r="BU69">
        <v>3833098.4611469898</v>
      </c>
      <c r="BV69">
        <v>6437961.6795586497</v>
      </c>
      <c r="BW69">
        <v>184907.19071028999</v>
      </c>
      <c r="BX69">
        <v>68088.264876216199</v>
      </c>
      <c r="BY69">
        <v>1337730.43119924</v>
      </c>
      <c r="BZ69">
        <v>1063197.8458087801</v>
      </c>
      <c r="CA69">
        <v>302756.39437736501</v>
      </c>
      <c r="CB69">
        <v>591955.84178290702</v>
      </c>
      <c r="CC69">
        <v>7965002.6425957801</v>
      </c>
      <c r="CD69">
        <v>5744809.9442742504</v>
      </c>
      <c r="CE69">
        <v>1722561.2395236799</v>
      </c>
      <c r="CF69">
        <v>3812586.2454795898</v>
      </c>
      <c r="CG69">
        <v>3150021.0347313699</v>
      </c>
      <c r="CH69">
        <v>2277478.0956854401</v>
      </c>
      <c r="CI69">
        <v>3834808.7448796201</v>
      </c>
      <c r="CJ69">
        <v>2649885.3774039801</v>
      </c>
      <c r="CK69">
        <v>841974.943424545</v>
      </c>
      <c r="CL69">
        <v>1889311.8601869401</v>
      </c>
      <c r="CM69">
        <v>923111.88749157998</v>
      </c>
      <c r="CN69">
        <v>963843.11003523704</v>
      </c>
      <c r="CO69">
        <v>1622965.3782756501</v>
      </c>
      <c r="CP69">
        <v>681944.19801679498</v>
      </c>
      <c r="CQ69">
        <v>1034231.48152345</v>
      </c>
      <c r="CR69">
        <v>79627.434508835999</v>
      </c>
      <c r="CS69">
        <v>802716.97922815895</v>
      </c>
      <c r="CT69">
        <v>2769407.27325592</v>
      </c>
      <c r="CU69">
        <v>186276.50716763001</v>
      </c>
      <c r="CV69">
        <v>198346.21983264701</v>
      </c>
      <c r="CW69">
        <v>191624.64116953799</v>
      </c>
      <c r="CX69">
        <v>1142135.49430544</v>
      </c>
      <c r="CY69">
        <v>282433.30785045697</v>
      </c>
      <c r="CZ69">
        <v>400454.03102301102</v>
      </c>
      <c r="DA69">
        <v>609604.26594088704</v>
      </c>
      <c r="DB69">
        <v>1898948.5063904601</v>
      </c>
      <c r="DC69">
        <v>3621729.5128482999</v>
      </c>
      <c r="DD69">
        <v>3717267.3655118402</v>
      </c>
      <c r="DE69">
        <v>6204751.5964713404</v>
      </c>
      <c r="DF69">
        <v>2444008.3122816798</v>
      </c>
      <c r="DG69">
        <v>132446.30074313199</v>
      </c>
      <c r="DH69">
        <v>1059646.7131054599</v>
      </c>
      <c r="DI69">
        <v>1201998.7999394001</v>
      </c>
      <c r="DJ69">
        <v>1496606.94424154</v>
      </c>
      <c r="DK69">
        <v>2828759.3283053502</v>
      </c>
      <c r="DL69">
        <v>736022.31658673496</v>
      </c>
      <c r="DM69">
        <v>248350.73200093201</v>
      </c>
      <c r="DN69">
        <v>1414071.3389391799</v>
      </c>
      <c r="DO69">
        <v>746679.03014376701</v>
      </c>
      <c r="DP69">
        <v>24794111.854730699</v>
      </c>
      <c r="DQ69">
        <v>1663405.5001906301</v>
      </c>
      <c r="DR69">
        <v>1132927.9024216</v>
      </c>
      <c r="DS69">
        <v>1687424.0930347701</v>
      </c>
      <c r="DT69">
        <v>1919137.08656636</v>
      </c>
      <c r="DU69">
        <v>1165344.4360029199</v>
      </c>
      <c r="DV69">
        <v>1086591.77396131</v>
      </c>
      <c r="DW69">
        <v>1896402.8933431499</v>
      </c>
      <c r="DX69">
        <v>3711984.1543632499</v>
      </c>
      <c r="DY69">
        <v>4</v>
      </c>
      <c r="DZ69">
        <v>12318965.8556963</v>
      </c>
      <c r="EA69">
        <v>2537590.25098335</v>
      </c>
      <c r="EB69">
        <v>2928465.4745612098</v>
      </c>
      <c r="EC69">
        <v>28114538.5325596</v>
      </c>
      <c r="ED69">
        <v>12802609.055173</v>
      </c>
      <c r="EE69">
        <v>9589727.8980435599</v>
      </c>
      <c r="EF69">
        <v>8407773.0781303309</v>
      </c>
      <c r="EG69">
        <v>58439885.403105199</v>
      </c>
      <c r="EH69">
        <v>34862235.582093701</v>
      </c>
      <c r="EI69">
        <v>18436132.701250501</v>
      </c>
      <c r="EJ69">
        <v>21360025.803475998</v>
      </c>
      <c r="EK69">
        <v>20924980.5071669</v>
      </c>
      <c r="EL69">
        <v>14115640.2495714</v>
      </c>
      <c r="EM69">
        <v>38563978.585548602</v>
      </c>
      <c r="EN69">
        <v>19281565.5359906</v>
      </c>
      <c r="EO69">
        <v>16039246.047950201</v>
      </c>
      <c r="EP69">
        <v>23659816.1251527</v>
      </c>
      <c r="EQ69">
        <v>29032790.910078999</v>
      </c>
      <c r="ER69">
        <v>29818790.520277899</v>
      </c>
      <c r="ES69">
        <v>22974085.368990298</v>
      </c>
      <c r="ET69">
        <v>15516620.1885093</v>
      </c>
      <c r="EU69">
        <v>15503728.4121216</v>
      </c>
      <c r="EV69">
        <v>2228712.5334500601</v>
      </c>
      <c r="EW69">
        <v>7297759.87556908</v>
      </c>
      <c r="EX69">
        <v>31497966.322718199</v>
      </c>
      <c r="EY69">
        <v>3044250.61826349</v>
      </c>
      <c r="EZ69">
        <v>2240817.2406138699</v>
      </c>
      <c r="FA69">
        <v>4750627.68714906</v>
      </c>
      <c r="FB69">
        <v>11918292.945245501</v>
      </c>
      <c r="FC69">
        <v>4559807.0812138198</v>
      </c>
      <c r="FD69">
        <v>7993548.4416713798</v>
      </c>
      <c r="FE69">
        <v>5764374.8022668604</v>
      </c>
      <c r="FF69">
        <v>17412228.2536707</v>
      </c>
      <c r="FG69">
        <v>27425806.0625773</v>
      </c>
      <c r="FH69">
        <v>25945258.925255701</v>
      </c>
      <c r="FI69">
        <v>40070766.845330298</v>
      </c>
      <c r="FJ69">
        <v>18682896.763756</v>
      </c>
      <c r="FK69">
        <v>7369235.3399007199</v>
      </c>
      <c r="FL69">
        <v>10711550.204046199</v>
      </c>
      <c r="FM69">
        <v>21582103.371092901</v>
      </c>
      <c r="FN69">
        <v>44023615.952389702</v>
      </c>
      <c r="FO69">
        <v>34326017.709090002</v>
      </c>
      <c r="FP69">
        <v>15052553.427468801</v>
      </c>
      <c r="FQ69">
        <v>14751926.3069153</v>
      </c>
      <c r="FR69">
        <v>19334105.055521201</v>
      </c>
      <c r="FS69">
        <v>18373885.8239698</v>
      </c>
      <c r="FT69">
        <v>163767902.34095201</v>
      </c>
      <c r="FU69">
        <v>29600217.447007</v>
      </c>
      <c r="FV69">
        <v>16580635.1297209</v>
      </c>
      <c r="FW69">
        <v>20399402.054472599</v>
      </c>
      <c r="FX69">
        <v>22446633.610638302</v>
      </c>
      <c r="FY69">
        <v>14501510.4570344</v>
      </c>
      <c r="FZ69">
        <v>15264456.3221636</v>
      </c>
      <c r="GA69">
        <v>18007063.452059001</v>
      </c>
      <c r="GB69">
        <v>54563832.357021198</v>
      </c>
      <c r="GC69">
        <v>1052084.3156018599</v>
      </c>
      <c r="GD69">
        <v>681320.77588884498</v>
      </c>
      <c r="GE69">
        <v>9859483.8904695697</v>
      </c>
      <c r="GF69">
        <v>9046601.7156049702</v>
      </c>
      <c r="GG69">
        <v>2929699.2098554401</v>
      </c>
      <c r="GH69">
        <v>5859292.16456048</v>
      </c>
      <c r="GI69">
        <v>52286770.581283301</v>
      </c>
      <c r="GJ69">
        <v>38128837.997364402</v>
      </c>
      <c r="GK69">
        <v>15219886.5140031</v>
      </c>
      <c r="GL69">
        <v>26543427.927365001</v>
      </c>
      <c r="GM69">
        <v>24088510.185462501</v>
      </c>
      <c r="GN69">
        <v>16461603.9427779</v>
      </c>
      <c r="GO69">
        <v>34547370.395989798</v>
      </c>
      <c r="GP69">
        <v>19861614.701658901</v>
      </c>
      <c r="GQ69">
        <v>6231341.0825582603</v>
      </c>
      <c r="GR69">
        <v>12264214.7693341</v>
      </c>
      <c r="GS69">
        <v>8738625.6925680302</v>
      </c>
      <c r="GT69">
        <v>7234275.9570180299</v>
      </c>
      <c r="GU69">
        <v>10849550.771222901</v>
      </c>
      <c r="GV69">
        <v>5890521.4489962701</v>
      </c>
      <c r="GW69">
        <v>7920184.9160529403</v>
      </c>
      <c r="GX69">
        <v>650817.22312302899</v>
      </c>
      <c r="GY69">
        <v>3060683.33610265</v>
      </c>
      <c r="GZ69">
        <v>18227987.126887299</v>
      </c>
      <c r="HA69">
        <v>1017938.92055192</v>
      </c>
      <c r="HB69">
        <v>1187151.0390609701</v>
      </c>
      <c r="HC69">
        <v>2706833.7829638901</v>
      </c>
      <c r="HD69">
        <v>6547783.3828165298</v>
      </c>
      <c r="HE69">
        <v>2982085.5416405699</v>
      </c>
      <c r="HF69">
        <v>3132435.5273166699</v>
      </c>
      <c r="HG69">
        <v>2888115.9022148498</v>
      </c>
      <c r="HH69">
        <v>15158428.5058154</v>
      </c>
      <c r="HI69">
        <v>19207725.622050699</v>
      </c>
      <c r="HJ69">
        <v>24610652.395302299</v>
      </c>
      <c r="HK69">
        <v>49512059.8215959</v>
      </c>
      <c r="HL69">
        <v>18682896.763756</v>
      </c>
      <c r="HM69">
        <v>1119623.9195105301</v>
      </c>
      <c r="HN69">
        <v>5815766.4494758099</v>
      </c>
      <c r="HO69">
        <v>8159196.84784267</v>
      </c>
      <c r="HP69">
        <v>10752412.3345506</v>
      </c>
      <c r="HQ69">
        <v>16032568.8274081</v>
      </c>
      <c r="HR69">
        <v>4308471.9552502399</v>
      </c>
      <c r="HS69">
        <v>2979500.4805782801</v>
      </c>
      <c r="HT69">
        <v>9045832.09687154</v>
      </c>
      <c r="HU69">
        <v>5839649.0543144196</v>
      </c>
      <c r="HV69">
        <v>150067786.511419</v>
      </c>
      <c r="HW69">
        <v>12363119.279413801</v>
      </c>
      <c r="HX69">
        <v>7779801.1527209096</v>
      </c>
      <c r="HY69">
        <v>12941019.318718901</v>
      </c>
      <c r="HZ69">
        <v>14338578.533557801</v>
      </c>
      <c r="IA69">
        <v>7388114.9062434901</v>
      </c>
      <c r="IB69">
        <v>8240485.47961549</v>
      </c>
      <c r="IC69">
        <v>8908888.6124986205</v>
      </c>
      <c r="ID69">
        <v>31460280.627902199</v>
      </c>
    </row>
    <row r="70" spans="1:238" x14ac:dyDescent="0.2">
      <c r="A70" t="s">
        <v>590</v>
      </c>
      <c r="B70" t="s">
        <v>591</v>
      </c>
      <c r="C70" t="s">
        <v>592</v>
      </c>
      <c r="D70">
        <v>5</v>
      </c>
      <c r="E70">
        <v>5</v>
      </c>
      <c r="F70">
        <v>449.04</v>
      </c>
      <c r="G70">
        <v>0.161076093721916</v>
      </c>
      <c r="H70">
        <v>0.43802538833138999</v>
      </c>
      <c r="I70">
        <v>1.33251228109366</v>
      </c>
      <c r="J70">
        <v>0.298867160100864</v>
      </c>
      <c r="K70">
        <v>0.17444069600000001</v>
      </c>
      <c r="L70">
        <v>0.37832895</v>
      </c>
      <c r="M70">
        <v>1.2702532529999999</v>
      </c>
      <c r="N70">
        <v>0.28346831700000003</v>
      </c>
      <c r="O70" t="s">
        <v>19</v>
      </c>
      <c r="P70" t="s">
        <v>18</v>
      </c>
      <c r="Q70" t="s">
        <v>593</v>
      </c>
      <c r="R70">
        <v>0</v>
      </c>
      <c r="S70">
        <v>4</v>
      </c>
      <c r="T70">
        <v>2392473.2484158152</v>
      </c>
      <c r="U70">
        <v>1136914.8424497601</v>
      </c>
      <c r="V70">
        <v>2036666.8408589901</v>
      </c>
      <c r="W70">
        <v>1483582.2464986199</v>
      </c>
      <c r="X70">
        <v>872275.724431018</v>
      </c>
      <c r="Y70">
        <v>2252961.4620828098</v>
      </c>
      <c r="Z70">
        <v>1241771.77774695</v>
      </c>
      <c r="AA70">
        <v>13524488.4479024</v>
      </c>
      <c r="AB70">
        <v>22137417.233697999</v>
      </c>
      <c r="AC70">
        <v>2416653.4918200602</v>
      </c>
      <c r="AD70">
        <v>2810842.1951588802</v>
      </c>
      <c r="AE70">
        <v>2300247.6787110898</v>
      </c>
      <c r="AF70">
        <v>11787068.5527003</v>
      </c>
      <c r="AG70">
        <v>910619.53394715197</v>
      </c>
      <c r="AH70">
        <v>3397398.4210716402</v>
      </c>
      <c r="AI70">
        <v>9403944.0305126403</v>
      </c>
      <c r="AJ70">
        <v>4883897.08519674</v>
      </c>
      <c r="AK70">
        <v>15342899.0849557</v>
      </c>
      <c r="AL70">
        <v>7599529.25060922</v>
      </c>
      <c r="AM70">
        <v>3561646.3830673802</v>
      </c>
      <c r="AN70">
        <v>3476190.2870440301</v>
      </c>
      <c r="AO70">
        <v>2292639.02849286</v>
      </c>
      <c r="AP70">
        <v>648517.39070190501</v>
      </c>
      <c r="AQ70">
        <v>5391956.7904528901</v>
      </c>
      <c r="AR70">
        <v>8365112.46298932</v>
      </c>
      <c r="AS70">
        <v>556097.88961656904</v>
      </c>
      <c r="AT70">
        <v>247310.54151886</v>
      </c>
      <c r="AU70">
        <v>4320142.2876165695</v>
      </c>
      <c r="AV70">
        <v>1763993.74760682</v>
      </c>
      <c r="AW70">
        <v>2713895.1037557102</v>
      </c>
      <c r="AX70">
        <v>2035997.5255445701</v>
      </c>
      <c r="AY70">
        <v>1622898.38536498</v>
      </c>
      <c r="AZ70">
        <v>2368293.0050115702</v>
      </c>
      <c r="BA70">
        <v>19079101.9056715</v>
      </c>
      <c r="BB70">
        <v>644355.48140530102</v>
      </c>
      <c r="BC70">
        <v>2905746.3458857201</v>
      </c>
      <c r="BD70">
        <v>866023.09407800098</v>
      </c>
      <c r="BE70">
        <v>2883019.09224485</v>
      </c>
      <c r="BF70">
        <v>1382369.6893001201</v>
      </c>
      <c r="BG70">
        <v>7285624.41282639</v>
      </c>
      <c r="BH70">
        <v>1374786.58886038</v>
      </c>
      <c r="BI70">
        <v>2208529.2283393499</v>
      </c>
      <c r="BJ70">
        <v>9199343.3825145904</v>
      </c>
      <c r="BK70">
        <v>2990364.02314744</v>
      </c>
      <c r="BL70">
        <v>3841933.5968129602</v>
      </c>
      <c r="BM70">
        <v>1937213.28788001</v>
      </c>
      <c r="BN70">
        <v>6677857.53616489</v>
      </c>
      <c r="BO70">
        <v>804792.10664794699</v>
      </c>
      <c r="BP70">
        <v>1058208.3332137601</v>
      </c>
      <c r="BQ70">
        <v>3416361.8297165702</v>
      </c>
      <c r="BR70">
        <v>1267301.4950949701</v>
      </c>
      <c r="BS70">
        <v>1334478.81873798</v>
      </c>
      <c r="BT70">
        <v>901730.44878790004</v>
      </c>
      <c r="BU70">
        <v>29469613.474995401</v>
      </c>
      <c r="BV70">
        <v>3902540.6343698399</v>
      </c>
      <c r="BW70">
        <v>471364.623761789</v>
      </c>
      <c r="BX70">
        <v>473839.77864688402</v>
      </c>
      <c r="BY70">
        <v>520277.26660353201</v>
      </c>
      <c r="BZ70">
        <v>616368.97847238102</v>
      </c>
      <c r="CA70">
        <v>688288.49843021797</v>
      </c>
      <c r="CB70">
        <v>865378.21369734104</v>
      </c>
      <c r="CC70">
        <v>12100499.852573499</v>
      </c>
      <c r="CD70">
        <v>24211700.176143501</v>
      </c>
      <c r="CE70">
        <v>1995060.05327656</v>
      </c>
      <c r="CF70">
        <v>3492944.6204252401</v>
      </c>
      <c r="CG70">
        <v>2648009.1400199998</v>
      </c>
      <c r="CH70">
        <v>13746032.8210629</v>
      </c>
      <c r="CI70">
        <v>815774.49949328904</v>
      </c>
      <c r="CJ70">
        <v>3499602.68015562</v>
      </c>
      <c r="CK70">
        <v>3653487.3646944701</v>
      </c>
      <c r="CL70">
        <v>2531598.82762152</v>
      </c>
      <c r="CM70">
        <v>4618083.48214042</v>
      </c>
      <c r="CN70">
        <v>1843706.2933505301</v>
      </c>
      <c r="CO70">
        <v>1681993.5436642</v>
      </c>
      <c r="CP70">
        <v>1319654.22868243</v>
      </c>
      <c r="CQ70">
        <v>1171210.2127141501</v>
      </c>
      <c r="CR70">
        <v>189376.728056644</v>
      </c>
      <c r="CS70">
        <v>2261388.7794215502</v>
      </c>
      <c r="CT70">
        <v>4840920.8622575998</v>
      </c>
      <c r="CU70">
        <v>185948.45052553201</v>
      </c>
      <c r="CV70">
        <v>131021.379617026</v>
      </c>
      <c r="CW70">
        <v>2461549.89644098</v>
      </c>
      <c r="CX70">
        <v>969119.40334373305</v>
      </c>
      <c r="CY70">
        <v>1774870.5605949999</v>
      </c>
      <c r="CZ70">
        <v>797847.29261128104</v>
      </c>
      <c r="DA70">
        <v>813118.29907524295</v>
      </c>
      <c r="DB70">
        <v>2061746.47347174</v>
      </c>
      <c r="DC70">
        <v>13362092.3914914</v>
      </c>
      <c r="DD70">
        <v>611210.27227201802</v>
      </c>
      <c r="DE70">
        <v>3590385.16680256</v>
      </c>
      <c r="DF70">
        <v>866023.09407800098</v>
      </c>
      <c r="DG70">
        <v>438023.34804065898</v>
      </c>
      <c r="DH70">
        <v>750548.62336984905</v>
      </c>
      <c r="DI70">
        <v>2754358.2162301699</v>
      </c>
      <c r="DJ70">
        <v>335780.51133790601</v>
      </c>
      <c r="DK70">
        <v>1031532.32515278</v>
      </c>
      <c r="DL70">
        <v>2633115.5814369898</v>
      </c>
      <c r="DM70">
        <v>603974.75276805996</v>
      </c>
      <c r="DN70">
        <v>1797522.3649762501</v>
      </c>
      <c r="DO70">
        <v>615691.52290126099</v>
      </c>
      <c r="DP70">
        <v>6119216.7986893104</v>
      </c>
      <c r="DQ70">
        <v>336137.42288995697</v>
      </c>
      <c r="DR70">
        <v>496522.01777229802</v>
      </c>
      <c r="DS70">
        <v>2167279.4290753501</v>
      </c>
      <c r="DT70">
        <v>809533.50637408299</v>
      </c>
      <c r="DU70">
        <v>679879.71887450805</v>
      </c>
      <c r="DV70">
        <v>486797.33578029001</v>
      </c>
      <c r="DW70">
        <v>14579917.741784999</v>
      </c>
      <c r="DX70">
        <v>2250117.3069319502</v>
      </c>
      <c r="DY70">
        <v>3</v>
      </c>
      <c r="DZ70">
        <v>1897233.32386564</v>
      </c>
      <c r="EA70">
        <v>3659331.7474423102</v>
      </c>
      <c r="EB70">
        <v>6696876.7349285297</v>
      </c>
      <c r="EC70">
        <v>9889694.7907350305</v>
      </c>
      <c r="ED70">
        <v>3200943.3267988199</v>
      </c>
      <c r="EE70">
        <v>7627367.3672556998</v>
      </c>
      <c r="EF70">
        <v>3914589.1531062899</v>
      </c>
      <c r="EG70">
        <v>43191993.210359901</v>
      </c>
      <c r="EH70">
        <v>69097241.722061202</v>
      </c>
      <c r="EI70">
        <v>7408265.8763348302</v>
      </c>
      <c r="EJ70">
        <v>9038400.1998616308</v>
      </c>
      <c r="EK70">
        <v>7445316.6874457002</v>
      </c>
      <c r="EL70">
        <v>46852772.284378096</v>
      </c>
      <c r="EM70">
        <v>2911574.7248752802</v>
      </c>
      <c r="EN70">
        <v>14945371.305404801</v>
      </c>
      <c r="EO70">
        <v>29107146.453245401</v>
      </c>
      <c r="EP70">
        <v>16110996.5299356</v>
      </c>
      <c r="EQ70">
        <v>48163997.8688161</v>
      </c>
      <c r="ER70">
        <v>24322423.3774301</v>
      </c>
      <c r="ES70">
        <v>11314715.8292912</v>
      </c>
      <c r="ET70">
        <v>11667381.6780122</v>
      </c>
      <c r="EU70">
        <v>7295700.9363720696</v>
      </c>
      <c r="EV70">
        <v>2124506.19704796</v>
      </c>
      <c r="EW70">
        <v>16957646.186544001</v>
      </c>
      <c r="EX70">
        <v>32348936.213810299</v>
      </c>
      <c r="EY70">
        <v>2126264.26288393</v>
      </c>
      <c r="EZ70">
        <v>1859337.77871614</v>
      </c>
      <c r="FA70">
        <v>15764951.854470201</v>
      </c>
      <c r="FB70">
        <v>5810033.0352528403</v>
      </c>
      <c r="FC70">
        <v>8636203.1760082394</v>
      </c>
      <c r="FD70">
        <v>6539126.9064247701</v>
      </c>
      <c r="FE70">
        <v>5489996.3851654204</v>
      </c>
      <c r="FF70">
        <v>7461437.08771291</v>
      </c>
      <c r="FG70">
        <v>61267141.163231499</v>
      </c>
      <c r="FH70">
        <v>2085984.0957317699</v>
      </c>
      <c r="FI70">
        <v>9058478.1925271004</v>
      </c>
      <c r="FJ70">
        <v>2731341.7975897398</v>
      </c>
      <c r="FK70">
        <v>9529155.6954525393</v>
      </c>
      <c r="FL70">
        <v>5840682.7034938596</v>
      </c>
      <c r="FM70">
        <v>22668271.644801099</v>
      </c>
      <c r="FN70">
        <v>4409962.2414837396</v>
      </c>
      <c r="FO70">
        <v>7719099.8467955096</v>
      </c>
      <c r="FP70">
        <v>34566618.9811363</v>
      </c>
      <c r="FQ70">
        <v>9513862.4372228906</v>
      </c>
      <c r="FR70">
        <v>12652905.7058283</v>
      </c>
      <c r="FS70">
        <v>6090267.1499734903</v>
      </c>
      <c r="FT70">
        <v>23959300.764978301</v>
      </c>
      <c r="FU70">
        <v>2647262.74272423</v>
      </c>
      <c r="FV70">
        <v>4504905.0671814401</v>
      </c>
      <c r="FW70">
        <v>15627258.219269499</v>
      </c>
      <c r="FX70">
        <v>4099505.1104957899</v>
      </c>
      <c r="FY70">
        <v>4319116.35161174</v>
      </c>
      <c r="FZ70">
        <v>3364185.9193071499</v>
      </c>
      <c r="GA70">
        <v>110782573.226963</v>
      </c>
      <c r="GB70">
        <v>12318965.8556963</v>
      </c>
      <c r="GC70">
        <v>1517158.07371821</v>
      </c>
      <c r="GD70">
        <v>1558058.7487571901</v>
      </c>
      <c r="GE70">
        <v>3468215.7901325398</v>
      </c>
      <c r="GF70">
        <v>2261856.1003447999</v>
      </c>
      <c r="GG70">
        <v>2330190.4273723001</v>
      </c>
      <c r="GH70">
        <v>2728037.6550516598</v>
      </c>
      <c r="GI70">
        <v>38644323.553352401</v>
      </c>
      <c r="GJ70">
        <v>75571674.9570245</v>
      </c>
      <c r="GK70">
        <v>6115868.6439553304</v>
      </c>
      <c r="GL70">
        <v>11231733.8233115</v>
      </c>
      <c r="GM70">
        <v>8570932.0875162799</v>
      </c>
      <c r="GN70">
        <v>54639518.104041398</v>
      </c>
      <c r="GO70">
        <v>2608321.3959039501</v>
      </c>
      <c r="GP70">
        <v>15394974.328568101</v>
      </c>
      <c r="GQ70">
        <v>11308296.970313501</v>
      </c>
      <c r="GR70">
        <v>8351236.5669262297</v>
      </c>
      <c r="GS70">
        <v>14496957.9582207</v>
      </c>
      <c r="GT70">
        <v>5900813.53353683</v>
      </c>
      <c r="GU70">
        <v>5343393.7360375198</v>
      </c>
      <c r="GV70">
        <v>4429248.1992213903</v>
      </c>
      <c r="GW70">
        <v>3727058.3547573802</v>
      </c>
      <c r="GX70">
        <v>620387.42229804106</v>
      </c>
      <c r="GY70">
        <v>7112043.4198490996</v>
      </c>
      <c r="GZ70">
        <v>18720446.483192101</v>
      </c>
      <c r="HA70">
        <v>710981.91968268505</v>
      </c>
      <c r="HB70">
        <v>985048.99728613801</v>
      </c>
      <c r="HC70">
        <v>8982624.4186456595</v>
      </c>
      <c r="HD70">
        <v>3191970.3548669498</v>
      </c>
      <c r="HE70">
        <v>5648023.2972902097</v>
      </c>
      <c r="HF70">
        <v>2562490.6871815198</v>
      </c>
      <c r="HG70">
        <v>2750644.50300196</v>
      </c>
      <c r="HH70">
        <v>6495645.4163694903</v>
      </c>
      <c r="HI70">
        <v>42908581.590116099</v>
      </c>
      <c r="HJ70">
        <v>1978682.4880059501</v>
      </c>
      <c r="HK70">
        <v>11192795.882649601</v>
      </c>
      <c r="HL70">
        <v>2731341.7975897398</v>
      </c>
      <c r="HM70">
        <v>1447785.3070590601</v>
      </c>
      <c r="HN70">
        <v>3171160.6501346598</v>
      </c>
      <c r="HO70">
        <v>8569826.9241926894</v>
      </c>
      <c r="HP70">
        <v>1077097.6298610501</v>
      </c>
      <c r="HQ70">
        <v>3605341.01649117</v>
      </c>
      <c r="HR70">
        <v>9893956.4762660805</v>
      </c>
      <c r="HS70">
        <v>1921549.57353422</v>
      </c>
      <c r="HT70">
        <v>5919904.7602043198</v>
      </c>
      <c r="HU70">
        <v>1935628.81273967</v>
      </c>
      <c r="HV70">
        <v>21954969.0798143</v>
      </c>
      <c r="HW70">
        <v>1105681.9130076</v>
      </c>
      <c r="HX70">
        <v>2113746.8715980598</v>
      </c>
      <c r="HY70">
        <v>9913655.8009961192</v>
      </c>
      <c r="HZ70">
        <v>2618703.4098381102</v>
      </c>
      <c r="IA70">
        <v>2200469.2541295802</v>
      </c>
      <c r="IB70">
        <v>1816148.8777379601</v>
      </c>
      <c r="IC70">
        <v>54809025.786608003</v>
      </c>
      <c r="ID70">
        <v>7102839.1174924504</v>
      </c>
    </row>
    <row r="71" spans="1:238" x14ac:dyDescent="0.2">
      <c r="A71" t="s">
        <v>596</v>
      </c>
      <c r="B71" t="s">
        <v>597</v>
      </c>
      <c r="C71" t="s">
        <v>598</v>
      </c>
      <c r="D71">
        <v>1</v>
      </c>
      <c r="E71">
        <v>1</v>
      </c>
      <c r="F71">
        <v>36.31</v>
      </c>
      <c r="G71">
        <v>0.81693089026594201</v>
      </c>
      <c r="H71">
        <v>0.71819845056214804</v>
      </c>
      <c r="I71">
        <v>1.2757240757191399</v>
      </c>
      <c r="J71">
        <v>5.6310035195187701E-2</v>
      </c>
      <c r="K71">
        <v>0.81693088999999997</v>
      </c>
      <c r="L71">
        <v>0.61248777300000001</v>
      </c>
      <c r="M71">
        <v>1.2757240759999999</v>
      </c>
      <c r="N71">
        <v>5.6310035000000001E-2</v>
      </c>
      <c r="O71" t="s">
        <v>18</v>
      </c>
      <c r="P71" t="s">
        <v>19</v>
      </c>
      <c r="Q71" t="s">
        <v>599</v>
      </c>
      <c r="R71">
        <v>0</v>
      </c>
      <c r="S71">
        <v>4</v>
      </c>
      <c r="T71">
        <v>2362292.926195215</v>
      </c>
      <c r="U71">
        <v>1288967.98641622</v>
      </c>
      <c r="V71">
        <v>2501702.7096160199</v>
      </c>
      <c r="W71">
        <v>1907958.2106305901</v>
      </c>
      <c r="X71">
        <v>2201195.10922674</v>
      </c>
      <c r="Y71">
        <v>959610.38121058</v>
      </c>
      <c r="Z71">
        <v>2148096.7710093199</v>
      </c>
      <c r="AA71">
        <v>1917545.61479433</v>
      </c>
      <c r="AB71">
        <v>1683519.4979000001</v>
      </c>
      <c r="AC71">
        <v>937765.12920635601</v>
      </c>
      <c r="AD71">
        <v>1483854.86412787</v>
      </c>
      <c r="AE71">
        <v>2860149.8544779299</v>
      </c>
      <c r="AF71">
        <v>2511445.0380851901</v>
      </c>
      <c r="AG71">
        <v>2939816.43113962</v>
      </c>
      <c r="AH71">
        <v>1267856.1354509301</v>
      </c>
      <c r="AI71">
        <v>4532485.3772244398</v>
      </c>
      <c r="AJ71">
        <v>3433098.1931034201</v>
      </c>
      <c r="AK71">
        <v>4216371.72295513</v>
      </c>
      <c r="AL71">
        <v>1096882.9487298201</v>
      </c>
      <c r="AM71">
        <v>5877212.0684145298</v>
      </c>
      <c r="AN71">
        <v>2752311.1523088799</v>
      </c>
      <c r="AO71">
        <v>5025615.2874692502</v>
      </c>
      <c r="AP71">
        <v>2076014.4859243301</v>
      </c>
      <c r="AQ71">
        <v>1145589.9134863899</v>
      </c>
      <c r="AR71">
        <v>1909033.47877642</v>
      </c>
      <c r="AS71">
        <v>1345033.8619719199</v>
      </c>
      <c r="AT71">
        <v>5083366.0804067897</v>
      </c>
      <c r="AU71">
        <v>1987555.02060444</v>
      </c>
      <c r="AV71">
        <v>1056699.1471913999</v>
      </c>
      <c r="AW71">
        <v>7743434.4350378197</v>
      </c>
      <c r="AX71">
        <v>546147.81872001395</v>
      </c>
      <c r="AY71">
        <v>665861.44617256301</v>
      </c>
      <c r="AZ71">
        <v>4079053.4775116201</v>
      </c>
      <c r="BA71">
        <v>696353.16941048601</v>
      </c>
      <c r="BB71">
        <v>1561227.9547890699</v>
      </c>
      <c r="BC71">
        <v>2005118.28807496</v>
      </c>
      <c r="BD71">
        <v>593428.11284427496</v>
      </c>
      <c r="BE71">
        <v>365914.828660039</v>
      </c>
      <c r="BF71">
        <v>6765303.6781824501</v>
      </c>
      <c r="BG71">
        <v>4767370.0769756297</v>
      </c>
      <c r="BH71">
        <v>2849836.66355384</v>
      </c>
      <c r="BI71">
        <v>8197567.9797621397</v>
      </c>
      <c r="BJ71">
        <v>2613424.0606689798</v>
      </c>
      <c r="BK71">
        <v>2222883.1427744101</v>
      </c>
      <c r="BL71">
        <v>403621.41319593898</v>
      </c>
      <c r="BM71">
        <v>4718725.6056663198</v>
      </c>
      <c r="BN71">
        <v>8439097.3868427407</v>
      </c>
      <c r="BO71">
        <v>3797774.5941126598</v>
      </c>
      <c r="BP71">
        <v>5553118.83855577</v>
      </c>
      <c r="BQ71">
        <v>4718287.8640013896</v>
      </c>
      <c r="BR71">
        <v>3364426.46272696</v>
      </c>
      <c r="BS71">
        <v>5822948.4963097703</v>
      </c>
      <c r="BT71">
        <v>3403122.3768230998</v>
      </c>
      <c r="BU71">
        <v>4944497.6588640101</v>
      </c>
      <c r="BV71">
        <v>1897233.32386564</v>
      </c>
      <c r="BW71">
        <v>534405.82115095796</v>
      </c>
      <c r="BX71">
        <v>582032.48287029995</v>
      </c>
      <c r="BY71">
        <v>669101.61870932998</v>
      </c>
      <c r="BZ71">
        <v>1555412.2886745301</v>
      </c>
      <c r="CA71">
        <v>293164.70764256699</v>
      </c>
      <c r="CB71">
        <v>1496986.9503056901</v>
      </c>
      <c r="CC71">
        <v>1715647.9166293801</v>
      </c>
      <c r="CD71">
        <v>1841265.80321211</v>
      </c>
      <c r="CE71">
        <v>774168.80614783405</v>
      </c>
      <c r="CF71">
        <v>1843939.4691292299</v>
      </c>
      <c r="CG71">
        <v>3292559.7650111699</v>
      </c>
      <c r="CH71">
        <v>2928837.2904139799</v>
      </c>
      <c r="CI71">
        <v>2633621.6040960201</v>
      </c>
      <c r="CJ71">
        <v>1305997.17188197</v>
      </c>
      <c r="CK71">
        <v>1760897.1302489999</v>
      </c>
      <c r="CL71">
        <v>1779568.0803990699</v>
      </c>
      <c r="CM71">
        <v>1269092.3990652901</v>
      </c>
      <c r="CN71">
        <v>266112.53525735601</v>
      </c>
      <c r="CO71">
        <v>2775523.3649290502</v>
      </c>
      <c r="CP71">
        <v>1044850.4687247</v>
      </c>
      <c r="CQ71">
        <v>2567369.6891244701</v>
      </c>
      <c r="CR71">
        <v>606227.12109081796</v>
      </c>
      <c r="CS71">
        <v>480460.85620783002</v>
      </c>
      <c r="CT71">
        <v>1104764.58446256</v>
      </c>
      <c r="CU71">
        <v>449753.48262964998</v>
      </c>
      <c r="CV71">
        <v>2693090.3667221898</v>
      </c>
      <c r="CW71">
        <v>1132477.9438778199</v>
      </c>
      <c r="CX71">
        <v>580539.27256221499</v>
      </c>
      <c r="CY71">
        <v>5064158.0795170404</v>
      </c>
      <c r="CZ71">
        <v>214019.19848344201</v>
      </c>
      <c r="DA71">
        <v>333615.54328606499</v>
      </c>
      <c r="DB71">
        <v>3551069.9497763901</v>
      </c>
      <c r="DC71">
        <v>487692.52519191202</v>
      </c>
      <c r="DD71">
        <v>1480919.44720354</v>
      </c>
      <c r="DE71">
        <v>2477555.1965787499</v>
      </c>
      <c r="DF71">
        <v>593428.11284427496</v>
      </c>
      <c r="DG71">
        <v>55594.234106370102</v>
      </c>
      <c r="DH71">
        <v>3673177.5889195101</v>
      </c>
      <c r="DI71">
        <v>1802322.51860395</v>
      </c>
      <c r="DJ71">
        <v>696049.56861766696</v>
      </c>
      <c r="DK71">
        <v>3828817.9528057999</v>
      </c>
      <c r="DL71">
        <v>748036.82490312995</v>
      </c>
      <c r="DM71">
        <v>448963.83390018798</v>
      </c>
      <c r="DN71">
        <v>188842.02418409</v>
      </c>
      <c r="DO71">
        <v>1499720.95095696</v>
      </c>
      <c r="DP71">
        <v>7733118.9255948896</v>
      </c>
      <c r="DQ71">
        <v>1586216.0603178099</v>
      </c>
      <c r="DR71">
        <v>2605579.3401998398</v>
      </c>
      <c r="DS71">
        <v>2993198.24356966</v>
      </c>
      <c r="DT71">
        <v>2149146.0097307102</v>
      </c>
      <c r="DU71">
        <v>2966629.76669482</v>
      </c>
      <c r="DV71">
        <v>1837168.6445751099</v>
      </c>
      <c r="DW71">
        <v>2446261.1021978101</v>
      </c>
      <c r="DX71">
        <v>1093902.13639824</v>
      </c>
      <c r="DY71">
        <v>3</v>
      </c>
      <c r="DZ71">
        <v>2457057.75978404</v>
      </c>
      <c r="EA71">
        <v>1288967.98641622</v>
      </c>
      <c r="EB71">
        <v>2501702.7096160199</v>
      </c>
      <c r="EC71">
        <v>1907958.2106305901</v>
      </c>
      <c r="ED71">
        <v>2201195.10922674</v>
      </c>
      <c r="EE71">
        <v>959610.38121058</v>
      </c>
      <c r="EF71">
        <v>2148096.7710093199</v>
      </c>
      <c r="EG71">
        <v>1917545.61479433</v>
      </c>
      <c r="EH71">
        <v>1683519.4979000001</v>
      </c>
      <c r="EI71">
        <v>937765.12920635601</v>
      </c>
      <c r="EJ71">
        <v>1483854.86412787</v>
      </c>
      <c r="EK71">
        <v>2860149.8544779299</v>
      </c>
      <c r="EL71">
        <v>2511445.0380851901</v>
      </c>
      <c r="EM71">
        <v>2939816.43113962</v>
      </c>
      <c r="EN71">
        <v>1267856.1354509301</v>
      </c>
      <c r="EO71">
        <v>4532485.3772244398</v>
      </c>
      <c r="EP71">
        <v>3433098.1931034201</v>
      </c>
      <c r="EQ71">
        <v>4216371.72295513</v>
      </c>
      <c r="ER71">
        <v>1096882.9487298201</v>
      </c>
      <c r="ES71">
        <v>5877212.0684145298</v>
      </c>
      <c r="ET71">
        <v>2752311.1523088799</v>
      </c>
      <c r="EU71">
        <v>5025615.2874692502</v>
      </c>
      <c r="EV71">
        <v>2076014.4859243301</v>
      </c>
      <c r="EW71">
        <v>1145589.9134863899</v>
      </c>
      <c r="EX71">
        <v>1909033.47877642</v>
      </c>
      <c r="EY71">
        <v>1345033.8619719199</v>
      </c>
      <c r="EZ71">
        <v>5083366.0804067897</v>
      </c>
      <c r="FA71">
        <v>1987555.02060444</v>
      </c>
      <c r="FB71">
        <v>1056699.1471913999</v>
      </c>
      <c r="FC71">
        <v>7743434.4350378197</v>
      </c>
      <c r="FD71">
        <v>546147.81872001395</v>
      </c>
      <c r="FE71">
        <v>665861.44617256301</v>
      </c>
      <c r="FF71">
        <v>4079053.4775116201</v>
      </c>
      <c r="FG71">
        <v>696353.16941048601</v>
      </c>
      <c r="FH71">
        <v>1561227.9547890699</v>
      </c>
      <c r="FI71">
        <v>2005118.28807496</v>
      </c>
      <c r="FJ71">
        <v>593428.11284427496</v>
      </c>
      <c r="FK71">
        <v>365914.828660039</v>
      </c>
      <c r="FL71">
        <v>6765303.6781824501</v>
      </c>
      <c r="FM71">
        <v>4767370.0769756297</v>
      </c>
      <c r="FN71">
        <v>2849836.66355384</v>
      </c>
      <c r="FO71">
        <v>8197567.9797621397</v>
      </c>
      <c r="FP71">
        <v>2613424.0606689798</v>
      </c>
      <c r="FQ71">
        <v>2222883.1427744101</v>
      </c>
      <c r="FR71">
        <v>403621.41319593898</v>
      </c>
      <c r="FS71">
        <v>4718725.6056663198</v>
      </c>
      <c r="FT71">
        <v>8439097.3868427407</v>
      </c>
      <c r="FU71">
        <v>3797774.5941126598</v>
      </c>
      <c r="FV71">
        <v>5553118.83855577</v>
      </c>
      <c r="FW71">
        <v>4718287.8640013896</v>
      </c>
      <c r="FX71">
        <v>3364426.46272696</v>
      </c>
      <c r="FY71">
        <v>5822948.4963097703</v>
      </c>
      <c r="FZ71">
        <v>3403122.3768230998</v>
      </c>
      <c r="GA71">
        <v>4944497.6588640101</v>
      </c>
      <c r="GB71">
        <v>1897233.32386564</v>
      </c>
      <c r="GC71">
        <v>534405.82115095796</v>
      </c>
      <c r="GD71">
        <v>582032.48287029995</v>
      </c>
      <c r="GE71">
        <v>669101.61870932998</v>
      </c>
      <c r="GF71">
        <v>1555412.2886745301</v>
      </c>
      <c r="GG71">
        <v>293164.70764256699</v>
      </c>
      <c r="GH71">
        <v>1496986.9503056901</v>
      </c>
      <c r="GI71">
        <v>1715647.9166293801</v>
      </c>
      <c r="GJ71">
        <v>1841265.80321211</v>
      </c>
      <c r="GK71">
        <v>774168.80614783405</v>
      </c>
      <c r="GL71">
        <v>1843939.4691292299</v>
      </c>
      <c r="GM71">
        <v>3292559.7650111699</v>
      </c>
      <c r="GN71">
        <v>2928837.2904139799</v>
      </c>
      <c r="GO71">
        <v>2633621.6040960201</v>
      </c>
      <c r="GP71">
        <v>1305997.17188197</v>
      </c>
      <c r="GQ71">
        <v>1760897.1302489999</v>
      </c>
      <c r="GR71">
        <v>1779568.0803990699</v>
      </c>
      <c r="GS71">
        <v>1269092.3990652901</v>
      </c>
      <c r="GT71">
        <v>266112.53525735601</v>
      </c>
      <c r="GU71">
        <v>2775523.3649290502</v>
      </c>
      <c r="GV71">
        <v>1044850.4687247</v>
      </c>
      <c r="GW71">
        <v>2567369.6891244701</v>
      </c>
      <c r="GX71">
        <v>606227.12109081796</v>
      </c>
      <c r="GY71">
        <v>480460.85620783002</v>
      </c>
      <c r="GZ71">
        <v>1104764.58446256</v>
      </c>
      <c r="HA71">
        <v>449753.48262964998</v>
      </c>
      <c r="HB71">
        <v>2693090.3667221898</v>
      </c>
      <c r="HC71">
        <v>1132477.9438778199</v>
      </c>
      <c r="HD71">
        <v>580539.27256221499</v>
      </c>
      <c r="HE71">
        <v>5064158.0795170404</v>
      </c>
      <c r="HF71">
        <v>214019.19848344201</v>
      </c>
      <c r="HG71">
        <v>333615.54328606499</v>
      </c>
      <c r="HH71">
        <v>3551069.9497763901</v>
      </c>
      <c r="HI71">
        <v>487692.52519191202</v>
      </c>
      <c r="HJ71">
        <v>1480919.44720354</v>
      </c>
      <c r="HK71">
        <v>2477555.1965787499</v>
      </c>
      <c r="HL71">
        <v>593428.11284427496</v>
      </c>
      <c r="HM71">
        <v>55594.234106370102</v>
      </c>
      <c r="HN71">
        <v>3673177.5889195101</v>
      </c>
      <c r="HO71">
        <v>1802322.51860395</v>
      </c>
      <c r="HP71">
        <v>696049.56861766696</v>
      </c>
      <c r="HQ71">
        <v>3828817.9528057999</v>
      </c>
      <c r="HR71">
        <v>748036.82490312995</v>
      </c>
      <c r="HS71">
        <v>448963.83390018798</v>
      </c>
      <c r="HT71">
        <v>188842.02418409</v>
      </c>
      <c r="HU71">
        <v>1499720.95095696</v>
      </c>
      <c r="HV71">
        <v>7733118.9255948896</v>
      </c>
      <c r="HW71">
        <v>1586216.0603178099</v>
      </c>
      <c r="HX71">
        <v>2605579.3401998398</v>
      </c>
      <c r="HY71">
        <v>2993198.24356966</v>
      </c>
      <c r="HZ71">
        <v>2149146.0097307102</v>
      </c>
      <c r="IA71">
        <v>2966629.76669482</v>
      </c>
      <c r="IB71">
        <v>1837168.6445751099</v>
      </c>
      <c r="IC71">
        <v>2446261.1021978101</v>
      </c>
      <c r="ID71">
        <v>1093902.13639824</v>
      </c>
    </row>
    <row r="72" spans="1:238" x14ac:dyDescent="0.2">
      <c r="A72" t="s">
        <v>603</v>
      </c>
      <c r="B72" t="s">
        <v>604</v>
      </c>
      <c r="C72" t="s">
        <v>605</v>
      </c>
      <c r="D72">
        <v>2</v>
      </c>
      <c r="E72">
        <v>1</v>
      </c>
      <c r="F72">
        <v>133.51</v>
      </c>
      <c r="G72">
        <v>0.62463012010934704</v>
      </c>
      <c r="H72">
        <v>0.65442615367686496</v>
      </c>
      <c r="I72">
        <v>1.1542740152136299</v>
      </c>
      <c r="J72">
        <v>7.8579012263221906E-2</v>
      </c>
      <c r="K72">
        <v>0.62463011999999996</v>
      </c>
      <c r="L72">
        <v>0.56565497799999997</v>
      </c>
      <c r="M72">
        <v>1.1542740149999999</v>
      </c>
      <c r="N72">
        <v>7.8579012000000004E-2</v>
      </c>
      <c r="O72" t="s">
        <v>18</v>
      </c>
      <c r="P72" t="s">
        <v>19</v>
      </c>
      <c r="Q72" t="s">
        <v>606</v>
      </c>
      <c r="R72">
        <v>1</v>
      </c>
      <c r="S72">
        <v>4</v>
      </c>
      <c r="T72">
        <v>2361527.3708612453</v>
      </c>
      <c r="U72">
        <v>1550546.8130439201</v>
      </c>
      <c r="V72">
        <v>2110444.6022163201</v>
      </c>
      <c r="W72">
        <v>791477.73164666095</v>
      </c>
      <c r="X72">
        <v>2550807.8757933299</v>
      </c>
      <c r="Y72">
        <v>958944.04473156703</v>
      </c>
      <c r="Z72">
        <v>1997746.1478355001</v>
      </c>
      <c r="AA72">
        <v>5765781.5058148997</v>
      </c>
      <c r="AB72">
        <v>1574038.1737421199</v>
      </c>
      <c r="AC72">
        <v>2002559.32335061</v>
      </c>
      <c r="AD72">
        <v>2552933.74985218</v>
      </c>
      <c r="AE72">
        <v>3530216.2210209598</v>
      </c>
      <c r="AF72">
        <v>2201756.57571495</v>
      </c>
      <c r="AG72">
        <v>2679135.87289934</v>
      </c>
      <c r="AH72">
        <v>770102.19243286306</v>
      </c>
      <c r="AI72">
        <v>3315746.5398230101</v>
      </c>
      <c r="AJ72">
        <v>1263252.2509441399</v>
      </c>
      <c r="AK72">
        <v>1303508.0366460399</v>
      </c>
      <c r="AL72">
        <v>2299907.84212824</v>
      </c>
      <c r="AM72">
        <v>6943296.4880139204</v>
      </c>
      <c r="AN72">
        <v>1317663.55460604</v>
      </c>
      <c r="AO72">
        <v>2364446.3889279901</v>
      </c>
      <c r="AP72">
        <v>5469395.41907888</v>
      </c>
      <c r="AQ72">
        <v>421906.62098976597</v>
      </c>
      <c r="AR72">
        <v>1818857.55615611</v>
      </c>
      <c r="AS72">
        <v>7019883.4884921201</v>
      </c>
      <c r="AT72">
        <v>2603662.3763974202</v>
      </c>
      <c r="AU72">
        <v>2137063.8286012001</v>
      </c>
      <c r="AV72">
        <v>2707468.51238243</v>
      </c>
      <c r="AW72">
        <v>2201226.0628207899</v>
      </c>
      <c r="AX72">
        <v>2340273.5763551299</v>
      </c>
      <c r="AY72">
        <v>3827998.0778597398</v>
      </c>
      <c r="AZ72">
        <v>3142914.1213029898</v>
      </c>
      <c r="BA72">
        <v>881753.631037844</v>
      </c>
      <c r="BB72">
        <v>3065204.6070933598</v>
      </c>
      <c r="BC72">
        <v>2567986.7947750301</v>
      </c>
      <c r="BD72">
        <v>3245489.81389869</v>
      </c>
      <c r="BE72">
        <v>283420.61158886302</v>
      </c>
      <c r="BF72">
        <v>2349579.7449602298</v>
      </c>
      <c r="BG72">
        <v>2358608.3527945001</v>
      </c>
      <c r="BH72">
        <v>5623291.94149544</v>
      </c>
      <c r="BI72">
        <v>2352894.9011047399</v>
      </c>
      <c r="BJ72">
        <v>3083714.3978573</v>
      </c>
      <c r="BK72">
        <v>4238875.0124212699</v>
      </c>
      <c r="BL72">
        <v>602701.11541236099</v>
      </c>
      <c r="BM72">
        <v>2401042.9981574598</v>
      </c>
      <c r="BN72">
        <v>3178688.41294199</v>
      </c>
      <c r="BO72">
        <v>2515979.39127036</v>
      </c>
      <c r="BP72">
        <v>3025437.9205263401</v>
      </c>
      <c r="BQ72">
        <v>5354632.0428454801</v>
      </c>
      <c r="BR72">
        <v>306930.406173517</v>
      </c>
      <c r="BS72">
        <v>2058686.1097977101</v>
      </c>
      <c r="BT72">
        <v>2419359.4545650398</v>
      </c>
      <c r="BU72">
        <v>2348577.0464991401</v>
      </c>
      <c r="BV72">
        <v>2457057.75978404</v>
      </c>
      <c r="BW72">
        <v>642856.34056869801</v>
      </c>
      <c r="BX72">
        <v>491004.50947535702</v>
      </c>
      <c r="BY72">
        <v>277563.223589756</v>
      </c>
      <c r="BZ72">
        <v>1802456.26542869</v>
      </c>
      <c r="CA72">
        <v>292961.13925389003</v>
      </c>
      <c r="CB72">
        <v>1392209.11911153</v>
      </c>
      <c r="CC72">
        <v>5158704.4145766096</v>
      </c>
      <c r="CD72">
        <v>1721526.0446208101</v>
      </c>
      <c r="CE72">
        <v>1653206.0238906599</v>
      </c>
      <c r="CF72">
        <v>3172449.9593774602</v>
      </c>
      <c r="CG72">
        <v>4063929.6828889502</v>
      </c>
      <c r="CH72">
        <v>2567679.82797853</v>
      </c>
      <c r="CI72">
        <v>2400092.07392625</v>
      </c>
      <c r="CJ72">
        <v>793269.24976366898</v>
      </c>
      <c r="CK72">
        <v>1288186.96160534</v>
      </c>
      <c r="CL72">
        <v>654814.76404853398</v>
      </c>
      <c r="CM72">
        <v>392344.94729714602</v>
      </c>
      <c r="CN72">
        <v>557975.95124963101</v>
      </c>
      <c r="CO72">
        <v>3278983.53977742</v>
      </c>
      <c r="CP72">
        <v>500220.10828849301</v>
      </c>
      <c r="CQ72">
        <v>1207893.49030145</v>
      </c>
      <c r="CR72">
        <v>1597144.84725245</v>
      </c>
      <c r="CS72">
        <v>176947.801280466</v>
      </c>
      <c r="CT72">
        <v>1052579.4516245499</v>
      </c>
      <c r="CU72">
        <v>2347314.1724290801</v>
      </c>
      <c r="CV72">
        <v>1379380.8970594101</v>
      </c>
      <c r="CW72">
        <v>1217665.73778367</v>
      </c>
      <c r="CX72">
        <v>1487454.4044454501</v>
      </c>
      <c r="CY72">
        <v>1439588.18847065</v>
      </c>
      <c r="CZ72">
        <v>917084.08946383605</v>
      </c>
      <c r="DA72">
        <v>1917936.0297611</v>
      </c>
      <c r="DB72">
        <v>2736102.3709096801</v>
      </c>
      <c r="DC72">
        <v>617538.159957011</v>
      </c>
      <c r="DD72">
        <v>2907532.5601095501</v>
      </c>
      <c r="DE72">
        <v>3173044.2368309</v>
      </c>
      <c r="DF72">
        <v>3245489.81389869</v>
      </c>
      <c r="DG72">
        <v>43060.708659830801</v>
      </c>
      <c r="DH72">
        <v>1275689.0264068299</v>
      </c>
      <c r="DI72">
        <v>891680.92222151696</v>
      </c>
      <c r="DJ72">
        <v>1373443.60122313</v>
      </c>
      <c r="DK72">
        <v>1098960.84554049</v>
      </c>
      <c r="DL72">
        <v>882647.39037060901</v>
      </c>
      <c r="DM72">
        <v>856141.08109393099</v>
      </c>
      <c r="DN72">
        <v>281985.28346469899</v>
      </c>
      <c r="DO72">
        <v>763107.41276442201</v>
      </c>
      <c r="DP72">
        <v>2912773.0606610798</v>
      </c>
      <c r="DQ72">
        <v>1050848.81131397</v>
      </c>
      <c r="DR72">
        <v>1419565.97183697</v>
      </c>
      <c r="DS72">
        <v>3396883.7187510398</v>
      </c>
      <c r="DT72">
        <v>196062.61721000299</v>
      </c>
      <c r="DU72">
        <v>1048843.12431709</v>
      </c>
      <c r="DV72">
        <v>1306086.2460175599</v>
      </c>
      <c r="DW72">
        <v>1161944.6647054199</v>
      </c>
      <c r="DX72">
        <v>1416684.3365397099</v>
      </c>
      <c r="DY72">
        <v>4</v>
      </c>
      <c r="DZ72">
        <v>8250913.1410772502</v>
      </c>
      <c r="EA72">
        <v>1550546.8130439201</v>
      </c>
      <c r="EB72">
        <v>2110444.6022163201</v>
      </c>
      <c r="EC72">
        <v>791477.73164666095</v>
      </c>
      <c r="ED72">
        <v>2550807.8757933299</v>
      </c>
      <c r="EE72">
        <v>958944.04473156703</v>
      </c>
      <c r="EF72">
        <v>1997746.1478355001</v>
      </c>
      <c r="EG72">
        <v>5765781.5058148997</v>
      </c>
      <c r="EH72">
        <v>1574038.1737421199</v>
      </c>
      <c r="EI72">
        <v>2002559.32335061</v>
      </c>
      <c r="EJ72">
        <v>2552933.74985218</v>
      </c>
      <c r="EK72">
        <v>3530216.2210209598</v>
      </c>
      <c r="EL72">
        <v>2201756.57571495</v>
      </c>
      <c r="EM72">
        <v>2679135.87289934</v>
      </c>
      <c r="EN72">
        <v>770102.19243286306</v>
      </c>
      <c r="EO72">
        <v>3315746.5398230101</v>
      </c>
      <c r="EP72">
        <v>1263252.2509441399</v>
      </c>
      <c r="EQ72">
        <v>1303508.0366460399</v>
      </c>
      <c r="ER72">
        <v>2299907.84212824</v>
      </c>
      <c r="ES72">
        <v>6943296.4880139204</v>
      </c>
      <c r="ET72">
        <v>1317663.55460604</v>
      </c>
      <c r="EU72">
        <v>2364446.3889279901</v>
      </c>
      <c r="EV72">
        <v>5469395.41907888</v>
      </c>
      <c r="EW72">
        <v>421906.62098976597</v>
      </c>
      <c r="EX72">
        <v>1818857.55615611</v>
      </c>
      <c r="EY72">
        <v>7019883.4884921201</v>
      </c>
      <c r="EZ72">
        <v>2603662.3763974202</v>
      </c>
      <c r="FA72">
        <v>2137063.8286012001</v>
      </c>
      <c r="FB72">
        <v>2707468.51238243</v>
      </c>
      <c r="FC72">
        <v>2201226.0628207899</v>
      </c>
      <c r="FD72">
        <v>2340273.5763551299</v>
      </c>
      <c r="FE72">
        <v>3827998.0778597398</v>
      </c>
      <c r="FF72">
        <v>3142914.1213029898</v>
      </c>
      <c r="FG72">
        <v>881753.631037844</v>
      </c>
      <c r="FH72">
        <v>3065204.6070933598</v>
      </c>
      <c r="FI72">
        <v>2567986.7947750301</v>
      </c>
      <c r="FJ72">
        <v>3245489.81389869</v>
      </c>
      <c r="FK72">
        <v>283420.61158886302</v>
      </c>
      <c r="FL72">
        <v>2349579.7449602298</v>
      </c>
      <c r="FM72">
        <v>2358608.3527945001</v>
      </c>
      <c r="FN72">
        <v>5623291.94149544</v>
      </c>
      <c r="FO72">
        <v>2352894.9011047399</v>
      </c>
      <c r="FP72">
        <v>3083714.3978573</v>
      </c>
      <c r="FQ72">
        <v>4238875.0124212699</v>
      </c>
      <c r="FR72">
        <v>602701.11541236099</v>
      </c>
      <c r="FS72">
        <v>2401042.9981574598</v>
      </c>
      <c r="FT72">
        <v>3178688.41294199</v>
      </c>
      <c r="FU72">
        <v>2515979.39127036</v>
      </c>
      <c r="FV72">
        <v>3025437.9205263401</v>
      </c>
      <c r="FW72">
        <v>5354632.0428454801</v>
      </c>
      <c r="FX72">
        <v>306930.406173517</v>
      </c>
      <c r="FY72">
        <v>2058686.1097977101</v>
      </c>
      <c r="FZ72">
        <v>2419359.4545650398</v>
      </c>
      <c r="GA72">
        <v>2348577.0464991401</v>
      </c>
      <c r="GB72">
        <v>2457057.75978404</v>
      </c>
      <c r="GC72">
        <v>642856.34056869801</v>
      </c>
      <c r="GD72">
        <v>491004.50947535702</v>
      </c>
      <c r="GE72">
        <v>277563.223589756</v>
      </c>
      <c r="GF72">
        <v>1802456.26542869</v>
      </c>
      <c r="GG72">
        <v>292961.13925389003</v>
      </c>
      <c r="GH72">
        <v>1392209.11911153</v>
      </c>
      <c r="GI72">
        <v>5158704.4145766096</v>
      </c>
      <c r="GJ72">
        <v>1721526.0446208101</v>
      </c>
      <c r="GK72">
        <v>1653206.0238906599</v>
      </c>
      <c r="GL72">
        <v>3172449.9593774602</v>
      </c>
      <c r="GM72">
        <v>4063929.6828889502</v>
      </c>
      <c r="GN72">
        <v>2567679.82797853</v>
      </c>
      <c r="GO72">
        <v>2400092.07392625</v>
      </c>
      <c r="GP72">
        <v>793269.24976366898</v>
      </c>
      <c r="GQ72">
        <v>1288186.96160534</v>
      </c>
      <c r="GR72">
        <v>654814.76404853398</v>
      </c>
      <c r="GS72">
        <v>392344.94729714602</v>
      </c>
      <c r="GT72">
        <v>557975.95124963101</v>
      </c>
      <c r="GU72">
        <v>3278983.53977742</v>
      </c>
      <c r="GV72">
        <v>500220.10828849301</v>
      </c>
      <c r="GW72">
        <v>1207893.49030145</v>
      </c>
      <c r="GX72">
        <v>1597144.84725245</v>
      </c>
      <c r="GY72">
        <v>176947.801280466</v>
      </c>
      <c r="GZ72">
        <v>1052579.4516245499</v>
      </c>
      <c r="HA72">
        <v>2347314.1724290801</v>
      </c>
      <c r="HB72">
        <v>1379380.8970594101</v>
      </c>
      <c r="HC72">
        <v>1217665.73778367</v>
      </c>
      <c r="HD72">
        <v>1487454.4044454501</v>
      </c>
      <c r="HE72">
        <v>1439588.18847065</v>
      </c>
      <c r="HF72">
        <v>917084.08946383605</v>
      </c>
      <c r="HG72">
        <v>1917936.0297611</v>
      </c>
      <c r="HH72">
        <v>2736102.3709096801</v>
      </c>
      <c r="HI72">
        <v>617538.159957011</v>
      </c>
      <c r="HJ72">
        <v>2907532.5601095501</v>
      </c>
      <c r="HK72">
        <v>3173044.2368309</v>
      </c>
      <c r="HL72">
        <v>3245489.81389869</v>
      </c>
      <c r="HM72">
        <v>43060.708659830801</v>
      </c>
      <c r="HN72">
        <v>1275689.0264068299</v>
      </c>
      <c r="HO72">
        <v>891680.92222151696</v>
      </c>
      <c r="HP72">
        <v>1373443.60122313</v>
      </c>
      <c r="HQ72">
        <v>1098960.84554049</v>
      </c>
      <c r="HR72">
        <v>882647.39037060901</v>
      </c>
      <c r="HS72">
        <v>856141.08109393099</v>
      </c>
      <c r="HT72">
        <v>281985.28346469899</v>
      </c>
      <c r="HU72">
        <v>763107.41276442201</v>
      </c>
      <c r="HV72">
        <v>2912773.0606610798</v>
      </c>
      <c r="HW72">
        <v>1050848.81131397</v>
      </c>
      <c r="HX72">
        <v>1419565.97183697</v>
      </c>
      <c r="HY72">
        <v>3396883.7187510398</v>
      </c>
      <c r="HZ72">
        <v>196062.61721000299</v>
      </c>
      <c r="IA72">
        <v>1048843.12431709</v>
      </c>
      <c r="IB72">
        <v>1306086.2460175599</v>
      </c>
      <c r="IC72">
        <v>1161944.6647054199</v>
      </c>
      <c r="ID72">
        <v>1416684.3365397099</v>
      </c>
    </row>
    <row r="73" spans="1:238" x14ac:dyDescent="0.2">
      <c r="A73" t="s">
        <v>532</v>
      </c>
      <c r="B73" t="s">
        <v>610</v>
      </c>
      <c r="C73" t="s">
        <v>611</v>
      </c>
      <c r="D73">
        <v>11</v>
      </c>
      <c r="E73">
        <v>11</v>
      </c>
      <c r="F73">
        <v>719.09</v>
      </c>
      <c r="G73">
        <v>0.38321649410644698</v>
      </c>
      <c r="H73">
        <v>0.578348100277567</v>
      </c>
      <c r="I73">
        <v>1.15602748232893</v>
      </c>
      <c r="J73">
        <v>0.143503029398657</v>
      </c>
      <c r="K73">
        <v>0.61232177099999996</v>
      </c>
      <c r="L73">
        <v>0.56565497799999997</v>
      </c>
      <c r="M73">
        <v>1.121752388</v>
      </c>
      <c r="N73">
        <v>8.0691984999999994E-2</v>
      </c>
      <c r="O73" t="s">
        <v>19</v>
      </c>
      <c r="P73" t="s">
        <v>18</v>
      </c>
      <c r="Q73" t="s">
        <v>612</v>
      </c>
      <c r="R73">
        <v>1</v>
      </c>
      <c r="S73">
        <v>4</v>
      </c>
      <c r="T73">
        <v>2296620.8377245646</v>
      </c>
      <c r="U73">
        <v>2578275.69376226</v>
      </c>
      <c r="V73">
        <v>445325.20837785403</v>
      </c>
      <c r="W73">
        <v>2555616.5276352898</v>
      </c>
      <c r="X73">
        <v>2291696.0067461198</v>
      </c>
      <c r="Y73">
        <v>1117550.3583702999</v>
      </c>
      <c r="Z73">
        <v>1313965.4350904699</v>
      </c>
      <c r="AA73">
        <v>4173433.2696570102</v>
      </c>
      <c r="AB73">
        <v>2808509.9320417298</v>
      </c>
      <c r="AC73">
        <v>1807213.2340366</v>
      </c>
      <c r="AD73">
        <v>2823072.2297684099</v>
      </c>
      <c r="AE73">
        <v>3337676.04220952</v>
      </c>
      <c r="AF73">
        <v>1362345.97529798</v>
      </c>
      <c r="AG73">
        <v>4896051.9310670802</v>
      </c>
      <c r="AH73">
        <v>4177312.4559613201</v>
      </c>
      <c r="AI73">
        <v>2102877.0249479599</v>
      </c>
      <c r="AJ73">
        <v>3365248.9179864302</v>
      </c>
      <c r="AK73">
        <v>3315804.3055525399</v>
      </c>
      <c r="AL73">
        <v>6972208.3392906897</v>
      </c>
      <c r="AM73">
        <v>4544635.7454788899</v>
      </c>
      <c r="AN73">
        <v>1284696.47269975</v>
      </c>
      <c r="AO73">
        <v>4263561.0610829396</v>
      </c>
      <c r="AP73">
        <v>911312.42372975103</v>
      </c>
      <c r="AQ73">
        <v>2274548.9229076202</v>
      </c>
      <c r="AR73">
        <v>1578987.86187424</v>
      </c>
      <c r="AS73">
        <v>830648.139710458</v>
      </c>
      <c r="AT73">
        <v>2102456.8582414901</v>
      </c>
      <c r="AU73">
        <v>497076.453347389</v>
      </c>
      <c r="AV73">
        <v>1622785.0099563301</v>
      </c>
      <c r="AW73">
        <v>2722180.8646286898</v>
      </c>
      <c r="AX73">
        <v>982639.10390360805</v>
      </c>
      <c r="AY73">
        <v>2111936.9801711398</v>
      </c>
      <c r="AZ73">
        <v>3482575.2982590199</v>
      </c>
      <c r="BA73">
        <v>1891281.2002803001</v>
      </c>
      <c r="BB73">
        <v>2174479.30266396</v>
      </c>
      <c r="BC73">
        <v>3619798.0148918899</v>
      </c>
      <c r="BD73">
        <v>4299706.0602290099</v>
      </c>
      <c r="BE73">
        <v>311820.86354405899</v>
      </c>
      <c r="BF73">
        <v>3918133.6792355198</v>
      </c>
      <c r="BG73">
        <v>4523899.11961379</v>
      </c>
      <c r="BH73">
        <v>2301545.6687030098</v>
      </c>
      <c r="BI73">
        <v>2532667.37745438</v>
      </c>
      <c r="BJ73">
        <v>2072026.14901098</v>
      </c>
      <c r="BK73">
        <v>2127957.9008806902</v>
      </c>
      <c r="BL73">
        <v>2045964.6589568499</v>
      </c>
      <c r="BM73">
        <v>4369569.1564838402</v>
      </c>
      <c r="BN73">
        <v>3404971.6971126702</v>
      </c>
      <c r="BO73">
        <v>2022712.8465721</v>
      </c>
      <c r="BP73">
        <v>3072953.1658007698</v>
      </c>
      <c r="BQ73">
        <v>1574237.22431616</v>
      </c>
      <c r="BR73">
        <v>7484233.8317205496</v>
      </c>
      <c r="BS73">
        <v>4400398.37318647</v>
      </c>
      <c r="BT73">
        <v>1818628.3997217701</v>
      </c>
      <c r="BU73">
        <v>2773614.0495346901</v>
      </c>
      <c r="BV73">
        <v>1791752.3122588799</v>
      </c>
      <c r="BW73">
        <v>1068952.4905187599</v>
      </c>
      <c r="BX73">
        <v>103606.929680577</v>
      </c>
      <c r="BY73">
        <v>896228.83033477794</v>
      </c>
      <c r="BZ73">
        <v>1619362.18913891</v>
      </c>
      <c r="CA73">
        <v>341415.985594242</v>
      </c>
      <c r="CB73">
        <v>915689.24455807498</v>
      </c>
      <c r="CC73">
        <v>3734013.9598435299</v>
      </c>
      <c r="CD73">
        <v>3071668.194102</v>
      </c>
      <c r="CE73">
        <v>1491938.7256729701</v>
      </c>
      <c r="CF73">
        <v>3508142.4973002099</v>
      </c>
      <c r="CG73">
        <v>3842280.44136055</v>
      </c>
      <c r="CH73">
        <v>1588762.49903534</v>
      </c>
      <c r="CI73">
        <v>4386106.5622508302</v>
      </c>
      <c r="CJ73">
        <v>4302978.9429638004</v>
      </c>
      <c r="CK73">
        <v>816980.04743812501</v>
      </c>
      <c r="CL73">
        <v>1744397.98112286</v>
      </c>
      <c r="CM73">
        <v>998029.18657640903</v>
      </c>
      <c r="CN73">
        <v>1691513.2463857301</v>
      </c>
      <c r="CO73">
        <v>2146211.9368565101</v>
      </c>
      <c r="CP73">
        <v>487704.927745272</v>
      </c>
      <c r="CQ73">
        <v>2178069.1138950801</v>
      </c>
      <c r="CR73">
        <v>266116.788104204</v>
      </c>
      <c r="CS73">
        <v>953946.70476886898</v>
      </c>
      <c r="CT73">
        <v>913765.99126641895</v>
      </c>
      <c r="CU73">
        <v>277752.77949278703</v>
      </c>
      <c r="CV73">
        <v>1113849.80381465</v>
      </c>
      <c r="CW73">
        <v>283226.43348295102</v>
      </c>
      <c r="CX73">
        <v>891540.82475499401</v>
      </c>
      <c r="CY73">
        <v>1780289.3968002901</v>
      </c>
      <c r="CZ73">
        <v>385067.24042003602</v>
      </c>
      <c r="DA73">
        <v>1058140.5592344999</v>
      </c>
      <c r="DB73">
        <v>3031798.5674033002</v>
      </c>
      <c r="DC73">
        <v>1324563.08799964</v>
      </c>
      <c r="DD73">
        <v>2062625.56148742</v>
      </c>
      <c r="DE73">
        <v>4472678.4627608797</v>
      </c>
      <c r="DF73">
        <v>4299706.0602290099</v>
      </c>
      <c r="DG73">
        <v>47375.620579795599</v>
      </c>
      <c r="DH73">
        <v>2127325.1734983702</v>
      </c>
      <c r="DI73">
        <v>1710277.3905786299</v>
      </c>
      <c r="DJ73">
        <v>562133.92519726302</v>
      </c>
      <c r="DK73">
        <v>1182926.7347611899</v>
      </c>
      <c r="DL73">
        <v>593073.234821936</v>
      </c>
      <c r="DM73">
        <v>429791.43580403097</v>
      </c>
      <c r="DN73">
        <v>957243.83041828696</v>
      </c>
      <c r="DO73">
        <v>1388750.8955310001</v>
      </c>
      <c r="DP73">
        <v>3120126.4619968999</v>
      </c>
      <c r="DQ73">
        <v>844826.23260938097</v>
      </c>
      <c r="DR73">
        <v>1441860.60392227</v>
      </c>
      <c r="DS73">
        <v>998668.20986819698</v>
      </c>
      <c r="DT73">
        <v>4780818.2029030602</v>
      </c>
      <c r="DU73">
        <v>2241880.17590805</v>
      </c>
      <c r="DV73">
        <v>981782.81652676698</v>
      </c>
      <c r="DW73">
        <v>1372229.21922566</v>
      </c>
      <c r="DX73">
        <v>1033084.15344663</v>
      </c>
      <c r="DY73">
        <v>4</v>
      </c>
      <c r="DZ73">
        <v>17859818.142799102</v>
      </c>
      <c r="EA73">
        <v>11264445.136941699</v>
      </c>
      <c r="EB73">
        <v>2302724.41349066</v>
      </c>
      <c r="EC73">
        <v>13927721.7820524</v>
      </c>
      <c r="ED73">
        <v>10402643.433049699</v>
      </c>
      <c r="EE73">
        <v>4421387.5470677204</v>
      </c>
      <c r="EF73">
        <v>6204687.7446156498</v>
      </c>
      <c r="EG73">
        <v>15124640.251888201</v>
      </c>
      <c r="EH73">
        <v>11225700.4202828</v>
      </c>
      <c r="EI73">
        <v>7652143.6802059496</v>
      </c>
      <c r="EJ73">
        <v>12112213.5422381</v>
      </c>
      <c r="EK73">
        <v>15209296.368542399</v>
      </c>
      <c r="EL73">
        <v>5139480.0784927802</v>
      </c>
      <c r="EM73">
        <v>21065476.780180901</v>
      </c>
      <c r="EN73">
        <v>13748785.033507099</v>
      </c>
      <c r="EO73">
        <v>9292962.5138610993</v>
      </c>
      <c r="EP73">
        <v>12959124.0149264</v>
      </c>
      <c r="EQ73">
        <v>15234307.101806801</v>
      </c>
      <c r="ER73">
        <v>36833901.7117979</v>
      </c>
      <c r="ES73">
        <v>25053870.487702299</v>
      </c>
      <c r="ET73">
        <v>7225029.7081887498</v>
      </c>
      <c r="EU73">
        <v>19736200.633730602</v>
      </c>
      <c r="EV73">
        <v>4800554.70621139</v>
      </c>
      <c r="EW73">
        <v>10391659.173043</v>
      </c>
      <c r="EX73">
        <v>6424442.0585912904</v>
      </c>
      <c r="EY73">
        <v>5200038.7047184696</v>
      </c>
      <c r="EZ73">
        <v>7931448.1297393702</v>
      </c>
      <c r="FA73">
        <v>2889465.3014747798</v>
      </c>
      <c r="FB73">
        <v>8231085.1648070896</v>
      </c>
      <c r="FC73">
        <v>11476940.7109963</v>
      </c>
      <c r="FD73">
        <v>6260558.6466431804</v>
      </c>
      <c r="FE73">
        <v>10177742.376185</v>
      </c>
      <c r="FF73">
        <v>15984319.892654</v>
      </c>
      <c r="FG73">
        <v>8335460.2786247302</v>
      </c>
      <c r="FH73">
        <v>10790361.9715793</v>
      </c>
      <c r="FI73">
        <v>16052253.232842</v>
      </c>
      <c r="FJ73">
        <v>20672185.133886401</v>
      </c>
      <c r="FK73">
        <v>1894573.5440805301</v>
      </c>
      <c r="FL73">
        <v>19413167.5200211</v>
      </c>
      <c r="FM73">
        <v>21488979.1946081</v>
      </c>
      <c r="FN73">
        <v>11990253.8391334</v>
      </c>
      <c r="FO73">
        <v>13363537.342633</v>
      </c>
      <c r="FP73">
        <v>10220263.093224799</v>
      </c>
      <c r="FQ73">
        <v>10500310.5537291</v>
      </c>
      <c r="FR73">
        <v>7794981.40638432</v>
      </c>
      <c r="FS73">
        <v>20706232.113612399</v>
      </c>
      <c r="FT73">
        <v>14452804.604704401</v>
      </c>
      <c r="FU73">
        <v>9715268.8557342291</v>
      </c>
      <c r="FV73">
        <v>15851949.119232699</v>
      </c>
      <c r="FW73">
        <v>7621275.6744069904</v>
      </c>
      <c r="FX73">
        <v>27675256.730267901</v>
      </c>
      <c r="FY73">
        <v>19898978.148874201</v>
      </c>
      <c r="FZ73">
        <v>8718764.9617524594</v>
      </c>
      <c r="GA73">
        <v>11655481.5788188</v>
      </c>
      <c r="GB73">
        <v>8250913.1410772502</v>
      </c>
      <c r="GC73">
        <v>4670236.2794551002</v>
      </c>
      <c r="GD73">
        <v>535739.27973069903</v>
      </c>
      <c r="GE73">
        <v>4884310.9547061101</v>
      </c>
      <c r="GF73">
        <v>7350733.8639094699</v>
      </c>
      <c r="GG73">
        <v>1350751.1100238501</v>
      </c>
      <c r="GH73">
        <v>4323984.2402663101</v>
      </c>
      <c r="GI73">
        <v>13532172.240243601</v>
      </c>
      <c r="GJ73">
        <v>12277552.0727579</v>
      </c>
      <c r="GK73">
        <v>6317201.1337106796</v>
      </c>
      <c r="GL73">
        <v>15051464.3641924</v>
      </c>
      <c r="GM73">
        <v>17508704.027794398</v>
      </c>
      <c r="GN73">
        <v>5993641.3813403901</v>
      </c>
      <c r="GO73">
        <v>18871414.609843999</v>
      </c>
      <c r="GP73">
        <v>14162391.038307499</v>
      </c>
      <c r="GQ73">
        <v>3610370.3951032599</v>
      </c>
      <c r="GR73">
        <v>6717443.5887745703</v>
      </c>
      <c r="GS73">
        <v>4585398.2092401702</v>
      </c>
      <c r="GT73">
        <v>8936197.7768889405</v>
      </c>
      <c r="GU73">
        <v>11831732.8200959</v>
      </c>
      <c r="GV73">
        <v>2742813.3155722902</v>
      </c>
      <c r="GW73">
        <v>10082372.085236801</v>
      </c>
      <c r="GX73">
        <v>1401833.40671139</v>
      </c>
      <c r="GY73">
        <v>4358265.9073050003</v>
      </c>
      <c r="GZ73">
        <v>3717847.8744188799</v>
      </c>
      <c r="HA73">
        <v>1738793.0396245499</v>
      </c>
      <c r="HB73">
        <v>4201961.1050023902</v>
      </c>
      <c r="HC73">
        <v>1646372.3970395101</v>
      </c>
      <c r="HD73">
        <v>4522070.6448713001</v>
      </c>
      <c r="HE73">
        <v>7505848.0209687399</v>
      </c>
      <c r="HF73">
        <v>2453328.0142972702</v>
      </c>
      <c r="HG73">
        <v>5099338.7164461501</v>
      </c>
      <c r="HH73">
        <v>13915345.398473</v>
      </c>
      <c r="HI73">
        <v>5837758.5548448404</v>
      </c>
      <c r="HJ73">
        <v>10235313.066909701</v>
      </c>
      <c r="HK73">
        <v>19834412.5882008</v>
      </c>
      <c r="HL73">
        <v>20672185.133886401</v>
      </c>
      <c r="HM73">
        <v>287846.67056826199</v>
      </c>
      <c r="HN73">
        <v>10540252.922340199</v>
      </c>
      <c r="HO73">
        <v>8123990.8962183902</v>
      </c>
      <c r="HP73">
        <v>2928522.5778299998</v>
      </c>
      <c r="HQ73">
        <v>6241674.5816298304</v>
      </c>
      <c r="HR73">
        <v>2925332.0457964698</v>
      </c>
      <c r="HS73">
        <v>2120786.1054993998</v>
      </c>
      <c r="HT73">
        <v>3647031.6468179198</v>
      </c>
      <c r="HU73">
        <v>6580923.0523751304</v>
      </c>
      <c r="HV73">
        <v>13243745.354901999</v>
      </c>
      <c r="HW73">
        <v>4057775.1805387801</v>
      </c>
      <c r="HX73">
        <v>7437894.3306953805</v>
      </c>
      <c r="HY73">
        <v>4834802.28844056</v>
      </c>
      <c r="HZ73">
        <v>17678545.876707699</v>
      </c>
      <c r="IA73">
        <v>10137974.076307099</v>
      </c>
      <c r="IB73">
        <v>4706807.4061164996</v>
      </c>
      <c r="IC73">
        <v>5766480.8805265399</v>
      </c>
      <c r="ID73">
        <v>4757291.2612934299</v>
      </c>
    </row>
    <row r="74" spans="1:238" x14ac:dyDescent="0.2">
      <c r="A74" t="s">
        <v>547</v>
      </c>
      <c r="B74" t="s">
        <v>617</v>
      </c>
      <c r="C74" t="s">
        <v>618</v>
      </c>
      <c r="D74">
        <v>13</v>
      </c>
      <c r="E74">
        <v>13</v>
      </c>
      <c r="F74">
        <v>917.08</v>
      </c>
      <c r="G74">
        <v>9.8165251770235107E-2</v>
      </c>
      <c r="H74">
        <v>0.36427455110549301</v>
      </c>
      <c r="I74">
        <v>1.3298181667349001</v>
      </c>
      <c r="J74">
        <v>0.39577977944260601</v>
      </c>
      <c r="K74">
        <v>0.11286560399999999</v>
      </c>
      <c r="L74">
        <v>0.29864468999999999</v>
      </c>
      <c r="M74">
        <v>1.271759146</v>
      </c>
      <c r="N74">
        <v>0.36843467800000002</v>
      </c>
      <c r="O74" t="s">
        <v>18</v>
      </c>
      <c r="P74" t="s">
        <v>19</v>
      </c>
      <c r="Q74" t="s">
        <v>619</v>
      </c>
      <c r="R74">
        <v>1</v>
      </c>
      <c r="S74">
        <v>4</v>
      </c>
      <c r="T74">
        <v>2218652.4136170652</v>
      </c>
      <c r="U74">
        <v>1748149.68489204</v>
      </c>
      <c r="V74">
        <v>903621.55896046304</v>
      </c>
      <c r="W74">
        <v>2426523.5670936201</v>
      </c>
      <c r="X74">
        <v>2195513.7276682002</v>
      </c>
      <c r="Y74">
        <v>1944216.21300422</v>
      </c>
      <c r="Z74">
        <v>1319772.0593194501</v>
      </c>
      <c r="AA74">
        <v>2550400.4484473998</v>
      </c>
      <c r="AB74">
        <v>2664813.2655944298</v>
      </c>
      <c r="AC74">
        <v>2555810.1364243799</v>
      </c>
      <c r="AD74">
        <v>1386602.7680533901</v>
      </c>
      <c r="AE74">
        <v>1965975.2022500599</v>
      </c>
      <c r="AF74">
        <v>2181437.4951030202</v>
      </c>
      <c r="AG74">
        <v>3752834.27962818</v>
      </c>
      <c r="AH74">
        <v>1880638.56147891</v>
      </c>
      <c r="AI74">
        <v>2403926.92884279</v>
      </c>
      <c r="AJ74">
        <v>1797219.8034145799</v>
      </c>
      <c r="AK74">
        <v>1729028.16882553</v>
      </c>
      <c r="AL74">
        <v>2501398.9779524999</v>
      </c>
      <c r="AM74">
        <v>1551908.96979021</v>
      </c>
      <c r="AN74">
        <v>2019944.73848549</v>
      </c>
      <c r="AO74">
        <v>3609900.6417348301</v>
      </c>
      <c r="AP74">
        <v>1985177.7892523101</v>
      </c>
      <c r="AQ74">
        <v>1980744.90336923</v>
      </c>
      <c r="AR74">
        <v>1947188.8845351301</v>
      </c>
      <c r="AS74">
        <v>2096331.81710961</v>
      </c>
      <c r="AT74">
        <v>2071684.1923215899</v>
      </c>
      <c r="AU74">
        <v>2325944.8219149499</v>
      </c>
      <c r="AV74">
        <v>1327804.01772328</v>
      </c>
      <c r="AW74">
        <v>3815714.5397707601</v>
      </c>
      <c r="AX74">
        <v>1480750.26827168</v>
      </c>
      <c r="AY74">
        <v>1872565.9729285799</v>
      </c>
      <c r="AZ74">
        <v>4019914.5557121001</v>
      </c>
      <c r="BA74">
        <v>2147554.9270355399</v>
      </c>
      <c r="BB74">
        <v>2367011.3497430002</v>
      </c>
      <c r="BC74">
        <v>2673488.2848956599</v>
      </c>
      <c r="BD74">
        <v>2241791.0995659302</v>
      </c>
      <c r="BE74">
        <v>1600245.21246071</v>
      </c>
      <c r="BF74">
        <v>3264577.9005406001</v>
      </c>
      <c r="BG74">
        <v>3464607.7775702602</v>
      </c>
      <c r="BH74">
        <v>1205155.82634503</v>
      </c>
      <c r="BI74">
        <v>3447769.8033751301</v>
      </c>
      <c r="BJ74">
        <v>766958.80229804397</v>
      </c>
      <c r="BK74">
        <v>6039687.2786884801</v>
      </c>
      <c r="BL74">
        <v>3327840.3982896898</v>
      </c>
      <c r="BM74">
        <v>10831314.301004499</v>
      </c>
      <c r="BN74">
        <v>3537817.9851133702</v>
      </c>
      <c r="BO74">
        <v>1675970.2832585601</v>
      </c>
      <c r="BP74">
        <v>2557801.7690704199</v>
      </c>
      <c r="BQ74">
        <v>1867297.2220072499</v>
      </c>
      <c r="BR74">
        <v>4272247.0022533499</v>
      </c>
      <c r="BS74">
        <v>3921394.0847879401</v>
      </c>
      <c r="BT74">
        <v>3013282.87950233</v>
      </c>
      <c r="BU74">
        <v>2495578.3094835998</v>
      </c>
      <c r="BV74">
        <v>2581243.6592425299</v>
      </c>
      <c r="BW74">
        <v>724782.44432352297</v>
      </c>
      <c r="BX74">
        <v>210231.65443091901</v>
      </c>
      <c r="BY74">
        <v>850957.23665880098</v>
      </c>
      <c r="BZ74">
        <v>1551397.70102814</v>
      </c>
      <c r="CA74">
        <v>593965.62275647698</v>
      </c>
      <c r="CB74">
        <v>919735.82235355803</v>
      </c>
      <c r="CC74">
        <v>2281869.6891435999</v>
      </c>
      <c r="CD74">
        <v>2914507.10491056</v>
      </c>
      <c r="CE74">
        <v>2109940.3469296601</v>
      </c>
      <c r="CF74">
        <v>1723087.36779337</v>
      </c>
      <c r="CG74">
        <v>2263199.8948599701</v>
      </c>
      <c r="CH74">
        <v>2543983.7963709598</v>
      </c>
      <c r="CI74">
        <v>3361960.06346884</v>
      </c>
      <c r="CJ74">
        <v>1937213.9897797499</v>
      </c>
      <c r="CK74">
        <v>933939.69930903194</v>
      </c>
      <c r="CL74">
        <v>931600.20940925705</v>
      </c>
      <c r="CM74">
        <v>520422.92544556299</v>
      </c>
      <c r="CN74">
        <v>606859.30479995103</v>
      </c>
      <c r="CO74">
        <v>732891.64245823596</v>
      </c>
      <c r="CP74">
        <v>766824.71203666599</v>
      </c>
      <c r="CQ74">
        <v>1844142.2508900501</v>
      </c>
      <c r="CR74">
        <v>579701.45400793198</v>
      </c>
      <c r="CS74">
        <v>830725.18446487305</v>
      </c>
      <c r="CT74">
        <v>1126845.2558895701</v>
      </c>
      <c r="CU74">
        <v>700973.08487841696</v>
      </c>
      <c r="CV74">
        <v>1097546.9114326399</v>
      </c>
      <c r="CW74">
        <v>1325287.19063809</v>
      </c>
      <c r="CX74">
        <v>729481.404998841</v>
      </c>
      <c r="CY74">
        <v>2495453.63595712</v>
      </c>
      <c r="CZ74">
        <v>580262.29293083202</v>
      </c>
      <c r="DA74">
        <v>938208.869110086</v>
      </c>
      <c r="DB74">
        <v>3499585.8372923899</v>
      </c>
      <c r="DC74">
        <v>1504044.97511076</v>
      </c>
      <c r="DD74">
        <v>2245253.8905886598</v>
      </c>
      <c r="DE74">
        <v>3303403.5112187001</v>
      </c>
      <c r="DF74">
        <v>2241791.0995659302</v>
      </c>
      <c r="DG74">
        <v>243128.728329818</v>
      </c>
      <c r="DH74">
        <v>1772481.31820289</v>
      </c>
      <c r="DI74">
        <v>1309808.24119419</v>
      </c>
      <c r="DJ74">
        <v>294349.56879193801</v>
      </c>
      <c r="DK74">
        <v>1610341.3784300799</v>
      </c>
      <c r="DL74">
        <v>219525.57793306501</v>
      </c>
      <c r="DM74">
        <v>1219857.71722295</v>
      </c>
      <c r="DN74">
        <v>1556993.99592939</v>
      </c>
      <c r="DO74">
        <v>3442444.0709394501</v>
      </c>
      <c r="DP74">
        <v>3241859.40295512</v>
      </c>
      <c r="DQ74">
        <v>700002.30767809902</v>
      </c>
      <c r="DR74">
        <v>1200146.3753204599</v>
      </c>
      <c r="DS74">
        <v>1184580.28128759</v>
      </c>
      <c r="DT74">
        <v>2729048.3828957798</v>
      </c>
      <c r="DU74">
        <v>1997840.8578137599</v>
      </c>
      <c r="DV74">
        <v>1626714.5904475499</v>
      </c>
      <c r="DW74">
        <v>1234672.67398421</v>
      </c>
      <c r="DX74">
        <v>1488287.1378500899</v>
      </c>
      <c r="DY74">
        <v>4</v>
      </c>
      <c r="DZ74">
        <v>15508589.7798029</v>
      </c>
      <c r="EA74">
        <v>17284374.1049405</v>
      </c>
      <c r="EB74">
        <v>10057019.163916901</v>
      </c>
      <c r="EC74">
        <v>19989673.9173893</v>
      </c>
      <c r="ED74">
        <v>15110176.877865801</v>
      </c>
      <c r="EE74">
        <v>14874835.7281547</v>
      </c>
      <c r="EF74">
        <v>10532016.2071616</v>
      </c>
      <c r="EG74">
        <v>13493783.7506443</v>
      </c>
      <c r="EH74">
        <v>12685638.941177201</v>
      </c>
      <c r="EI74">
        <v>19188181.0889978</v>
      </c>
      <c r="EJ74">
        <v>10860011.718306899</v>
      </c>
      <c r="EK74">
        <v>10600837.330094</v>
      </c>
      <c r="EL74">
        <v>12811505.7294586</v>
      </c>
      <c r="EM74">
        <v>32888563.7577511</v>
      </c>
      <c r="EN74">
        <v>9938901.9176572002</v>
      </c>
      <c r="EO74">
        <v>24260350.554014001</v>
      </c>
      <c r="EP74">
        <v>12818912.5163328</v>
      </c>
      <c r="EQ74">
        <v>7896010.9218800003</v>
      </c>
      <c r="ER74">
        <v>31404339.964614801</v>
      </c>
      <c r="ES74">
        <v>15080335.4682004</v>
      </c>
      <c r="ET74">
        <v>13155629.6684081</v>
      </c>
      <c r="EU74">
        <v>26273684.540532202</v>
      </c>
      <c r="EV74">
        <v>13742048.2999404</v>
      </c>
      <c r="EW74">
        <v>14658568.790860999</v>
      </c>
      <c r="EX74">
        <v>11840576.1762607</v>
      </c>
      <c r="EY74">
        <v>13720121.4835862</v>
      </c>
      <c r="EZ74">
        <v>18944367.259889498</v>
      </c>
      <c r="FA74">
        <v>20864625.151083</v>
      </c>
      <c r="FB74">
        <v>10153144.770199699</v>
      </c>
      <c r="FC74">
        <v>27823277.934471998</v>
      </c>
      <c r="FD74">
        <v>10997164.0859199</v>
      </c>
      <c r="FE74">
        <v>20128425.835806001</v>
      </c>
      <c r="FF74">
        <v>37299678.1935618</v>
      </c>
      <c r="FG74">
        <v>9700811.7457435895</v>
      </c>
      <c r="FH74">
        <v>21379373.773073401</v>
      </c>
      <c r="FI74">
        <v>22157536.386915099</v>
      </c>
      <c r="FJ74">
        <v>22581692.677830901</v>
      </c>
      <c r="FK74">
        <v>12972875.055221099</v>
      </c>
      <c r="FL74">
        <v>25925230.2633982</v>
      </c>
      <c r="FM74">
        <v>26563505.655271798</v>
      </c>
      <c r="FN74">
        <v>9265942.5090589598</v>
      </c>
      <c r="FO74">
        <v>44898992.923572101</v>
      </c>
      <c r="FP74">
        <v>13933115.4237302</v>
      </c>
      <c r="FQ74">
        <v>45048981.551143304</v>
      </c>
      <c r="FR74">
        <v>12021032.1555229</v>
      </c>
      <c r="FS74">
        <v>54789487.268439002</v>
      </c>
      <c r="FT74">
        <v>14371978.3926888</v>
      </c>
      <c r="FU74">
        <v>8883135.7393007297</v>
      </c>
      <c r="FV74">
        <v>20353854.872837201</v>
      </c>
      <c r="FW74">
        <v>11289292.693448899</v>
      </c>
      <c r="FX74">
        <v>22311183.503278099</v>
      </c>
      <c r="FY74">
        <v>26087318.218165301</v>
      </c>
      <c r="FZ74">
        <v>24860817.3809078</v>
      </c>
      <c r="GA74">
        <v>14462504.124644401</v>
      </c>
      <c r="GB74">
        <v>17859818.142799102</v>
      </c>
      <c r="GC74">
        <v>7166097.4003805704</v>
      </c>
      <c r="GD74">
        <v>2339811.1261378401</v>
      </c>
      <c r="GE74">
        <v>7010176.1668964</v>
      </c>
      <c r="GF74">
        <v>10677179.2747325</v>
      </c>
      <c r="GG74">
        <v>4544320.2291897004</v>
      </c>
      <c r="GH74">
        <v>7339655.7526227199</v>
      </c>
      <c r="GI74">
        <v>12073028.042007299</v>
      </c>
      <c r="GJ74">
        <v>13874287.291249899</v>
      </c>
      <c r="GK74">
        <v>15840737.4972343</v>
      </c>
      <c r="GL74">
        <v>13495392.7952796</v>
      </c>
      <c r="GM74">
        <v>12203518.082749899</v>
      </c>
      <c r="GN74">
        <v>14940727.413011299</v>
      </c>
      <c r="GO74">
        <v>29463075.014696099</v>
      </c>
      <c r="GP74">
        <v>10237894.847159499</v>
      </c>
      <c r="GQ74">
        <v>9425288.3603473604</v>
      </c>
      <c r="GR74">
        <v>6644764.0750037897</v>
      </c>
      <c r="GS74">
        <v>2376632.8261188399</v>
      </c>
      <c r="GT74">
        <v>7618942.8742100298</v>
      </c>
      <c r="GU74">
        <v>7121713.9956376702</v>
      </c>
      <c r="GV74">
        <v>4994226.6934004696</v>
      </c>
      <c r="GW74">
        <v>13422090.1228093</v>
      </c>
      <c r="GX74">
        <v>4012882.58595873</v>
      </c>
      <c r="GY74">
        <v>6147809.4640383301</v>
      </c>
      <c r="GZ74">
        <v>6852184.2935662698</v>
      </c>
      <c r="HA74">
        <v>4587745.03290057</v>
      </c>
      <c r="HB74">
        <v>10036438.8801156</v>
      </c>
      <c r="HC74">
        <v>11888338.962155599</v>
      </c>
      <c r="HD74">
        <v>5578029.7493161298</v>
      </c>
      <c r="HE74">
        <v>18196251.150903799</v>
      </c>
      <c r="HF74">
        <v>4309463.7799259499</v>
      </c>
      <c r="HG74">
        <v>10084914.4507541</v>
      </c>
      <c r="HH74">
        <v>32471691.557789698</v>
      </c>
      <c r="HI74">
        <v>6793985.5586472098</v>
      </c>
      <c r="HJ74">
        <v>20279633.279981501</v>
      </c>
      <c r="HK74">
        <v>27378194.9649905</v>
      </c>
      <c r="HL74">
        <v>22581692.677830901</v>
      </c>
      <c r="HM74">
        <v>1970997.0636984301</v>
      </c>
      <c r="HN74">
        <v>14075934.994344</v>
      </c>
      <c r="HO74">
        <v>10042435.062211899</v>
      </c>
      <c r="HP74">
        <v>2263131.5572394198</v>
      </c>
      <c r="HQ74">
        <v>20970862.406152502</v>
      </c>
      <c r="HR74">
        <v>3988056.7334747901</v>
      </c>
      <c r="HS74">
        <v>9098707.4764787592</v>
      </c>
      <c r="HT74">
        <v>5624270.5932179298</v>
      </c>
      <c r="HU74">
        <v>17413375.732209999</v>
      </c>
      <c r="HV74">
        <v>13169680.714909101</v>
      </c>
      <c r="HW74">
        <v>3710218.2413630602</v>
      </c>
      <c r="HX74">
        <v>9550233.8941270001</v>
      </c>
      <c r="HY74">
        <v>7161727.3119318103</v>
      </c>
      <c r="HZ74">
        <v>14252055.0024372</v>
      </c>
      <c r="IA74">
        <v>13290760.653008601</v>
      </c>
      <c r="IB74">
        <v>13421061.3411291</v>
      </c>
      <c r="IC74">
        <v>7155238.7565739704</v>
      </c>
      <c r="ID74">
        <v>10297570.138756201</v>
      </c>
    </row>
    <row r="75" spans="1:238" x14ac:dyDescent="0.2">
      <c r="A75" t="s">
        <v>565</v>
      </c>
      <c r="B75" t="s">
        <v>623</v>
      </c>
      <c r="C75" t="s">
        <v>624</v>
      </c>
      <c r="D75">
        <v>7</v>
      </c>
      <c r="E75">
        <v>7</v>
      </c>
      <c r="F75">
        <v>505.43</v>
      </c>
      <c r="G75">
        <v>0.16315395010068401</v>
      </c>
      <c r="H75">
        <v>0.43802538833138999</v>
      </c>
      <c r="I75">
        <v>1.22646861366177</v>
      </c>
      <c r="J75">
        <v>0.29638343077026802</v>
      </c>
      <c r="K75">
        <v>0.14222200500000001</v>
      </c>
      <c r="L75">
        <v>0.35066200400000003</v>
      </c>
      <c r="M75">
        <v>1.2569327480000001</v>
      </c>
      <c r="N75">
        <v>0.32310844599999999</v>
      </c>
      <c r="O75" t="s">
        <v>18</v>
      </c>
      <c r="P75" t="s">
        <v>19</v>
      </c>
      <c r="Q75" t="s">
        <v>625</v>
      </c>
      <c r="R75">
        <v>1</v>
      </c>
      <c r="S75">
        <v>4</v>
      </c>
      <c r="T75">
        <v>2143914.5146108847</v>
      </c>
      <c r="U75">
        <v>2669761.7725838101</v>
      </c>
      <c r="V75">
        <v>4530847.3041447904</v>
      </c>
      <c r="W75">
        <v>2893380.9934957698</v>
      </c>
      <c r="X75">
        <v>1910716.9847591401</v>
      </c>
      <c r="Y75">
        <v>811393.75873226195</v>
      </c>
      <c r="Z75">
        <v>1737896.6126071799</v>
      </c>
      <c r="AA75">
        <v>562984.51936814003</v>
      </c>
      <c r="AB75">
        <v>1746967.1218931701</v>
      </c>
      <c r="AC75">
        <v>2192260.5844248598</v>
      </c>
      <c r="AD75">
        <v>567183.38131423201</v>
      </c>
      <c r="AE75">
        <v>822838.86348385504</v>
      </c>
      <c r="AF75">
        <v>402265.31586046697</v>
      </c>
      <c r="AG75">
        <v>3309185.35887369</v>
      </c>
      <c r="AH75">
        <v>517274.99755123199</v>
      </c>
      <c r="AI75">
        <v>760936.86111762002</v>
      </c>
      <c r="AJ75">
        <v>580358.41325100395</v>
      </c>
      <c r="AK75">
        <v>1068890.55665044</v>
      </c>
      <c r="AL75">
        <v>3757156.84618564</v>
      </c>
      <c r="AM75">
        <v>3070983.9750803499</v>
      </c>
      <c r="AN75">
        <v>2081156.6226953601</v>
      </c>
      <c r="AO75">
        <v>3232927.9957003598</v>
      </c>
      <c r="AP75">
        <v>3735749.5587299601</v>
      </c>
      <c r="AQ75">
        <v>1326418.9132084299</v>
      </c>
      <c r="AR75">
        <v>929813.34711768595</v>
      </c>
      <c r="AS75">
        <v>2740817.83282902</v>
      </c>
      <c r="AT75">
        <v>4324935.4587079901</v>
      </c>
      <c r="AU75">
        <v>2696187.23045521</v>
      </c>
      <c r="AV75">
        <v>1855483.4015371599</v>
      </c>
      <c r="AW75">
        <v>2154715.50833413</v>
      </c>
      <c r="AX75">
        <v>368947.63780482498</v>
      </c>
      <c r="AY75">
        <v>2010539.5850080999</v>
      </c>
      <c r="AZ75">
        <v>3704843.83798256</v>
      </c>
      <c r="BA75">
        <v>275886.39660676301</v>
      </c>
      <c r="BB75">
        <v>1891825.97357904</v>
      </c>
      <c r="BC75">
        <v>2385819.0368204298</v>
      </c>
      <c r="BD75">
        <v>2329681.14406309</v>
      </c>
      <c r="BE75">
        <v>942737.09807940701</v>
      </c>
      <c r="BF75">
        <v>2843309.2704891502</v>
      </c>
      <c r="BG75">
        <v>2905028.7074301802</v>
      </c>
      <c r="BH75">
        <v>2263850.4542937302</v>
      </c>
      <c r="BI75">
        <v>4512028.4060861096</v>
      </c>
      <c r="BJ75">
        <v>887931.68263739301</v>
      </c>
      <c r="BK75">
        <v>1828869.4591316199</v>
      </c>
      <c r="BL75">
        <v>514088.94973905402</v>
      </c>
      <c r="BM75">
        <v>2133113.5208876398</v>
      </c>
      <c r="BN75">
        <v>2307866.1251504198</v>
      </c>
      <c r="BO75">
        <v>1067168.41984625</v>
      </c>
      <c r="BP75">
        <v>2828735.0838436601</v>
      </c>
      <c r="BQ75">
        <v>2267922.0317625501</v>
      </c>
      <c r="BR75">
        <v>3249347.6019181898</v>
      </c>
      <c r="BS75">
        <v>3894028.4315101001</v>
      </c>
      <c r="BT75">
        <v>2550042.9364507799</v>
      </c>
      <c r="BU75">
        <v>1682112.13552975</v>
      </c>
      <c r="BV75">
        <v>4193369.6029546601</v>
      </c>
      <c r="BW75">
        <v>1106882.59707823</v>
      </c>
      <c r="BX75">
        <v>1054122.17678829</v>
      </c>
      <c r="BY75">
        <v>1014679.4072869</v>
      </c>
      <c r="BZ75">
        <v>1350154.1348224899</v>
      </c>
      <c r="CA75">
        <v>247883.95240333301</v>
      </c>
      <c r="CB75">
        <v>1211122.60172106</v>
      </c>
      <c r="CC75">
        <v>503708.07885690802</v>
      </c>
      <c r="CD75">
        <v>1910658.48948595</v>
      </c>
      <c r="CE75">
        <v>1809813.2533948</v>
      </c>
      <c r="CF75">
        <v>704820.83411451196</v>
      </c>
      <c r="CG75">
        <v>947239.22620795004</v>
      </c>
      <c r="CH75">
        <v>469120.22356283199</v>
      </c>
      <c r="CI75">
        <v>2964519.1314579998</v>
      </c>
      <c r="CJ75">
        <v>532836.23038736102</v>
      </c>
      <c r="CK75">
        <v>295628.42977405002</v>
      </c>
      <c r="CL75">
        <v>300832.44035584398</v>
      </c>
      <c r="CM75">
        <v>321727.06061290897</v>
      </c>
      <c r="CN75">
        <v>911516.16027560795</v>
      </c>
      <c r="CO75">
        <v>1450277.3895068199</v>
      </c>
      <c r="CP75">
        <v>790062.37026965898</v>
      </c>
      <c r="CQ75">
        <v>1651563.21534964</v>
      </c>
      <c r="CR75">
        <v>1090894.4592921799</v>
      </c>
      <c r="CS75">
        <v>556300.60916903603</v>
      </c>
      <c r="CT75">
        <v>538086.34970330796</v>
      </c>
      <c r="CU75">
        <v>916476.82665853796</v>
      </c>
      <c r="CV75">
        <v>2291285.30904656</v>
      </c>
      <c r="CW75">
        <v>1536245.55768372</v>
      </c>
      <c r="CX75">
        <v>1019382.84614186</v>
      </c>
      <c r="CY75">
        <v>1409170.57439225</v>
      </c>
      <c r="CZ75">
        <v>144579.68157852901</v>
      </c>
      <c r="DA75">
        <v>1007337.57721841</v>
      </c>
      <c r="DB75">
        <v>3225297.1661700001</v>
      </c>
      <c r="DC75">
        <v>193217.66502643199</v>
      </c>
      <c r="DD75">
        <v>1794511.7280304499</v>
      </c>
      <c r="DE75">
        <v>2947954.9350905898</v>
      </c>
      <c r="DF75">
        <v>2329681.14406309</v>
      </c>
      <c r="DG75">
        <v>143232.09344456499</v>
      </c>
      <c r="DH75">
        <v>1543756.2580389101</v>
      </c>
      <c r="DI75">
        <v>1098257.23030797</v>
      </c>
      <c r="DJ75">
        <v>552927.17378442502</v>
      </c>
      <c r="DK75">
        <v>2107422.0314417598</v>
      </c>
      <c r="DL75">
        <v>254151.48142507899</v>
      </c>
      <c r="DM75">
        <v>369383.44993244897</v>
      </c>
      <c r="DN75">
        <v>240526.381171624</v>
      </c>
      <c r="DO75">
        <v>677953.18172416405</v>
      </c>
      <c r="DP75">
        <v>2114800.0066885101</v>
      </c>
      <c r="DQ75">
        <v>445724.10623006203</v>
      </c>
      <c r="DR75">
        <v>1327271.01789854</v>
      </c>
      <c r="DS75">
        <v>1438729.56413212</v>
      </c>
      <c r="DT75">
        <v>2075635.3304956399</v>
      </c>
      <c r="DU75">
        <v>1983898.8211204</v>
      </c>
      <c r="DV75">
        <v>1376635.4560370101</v>
      </c>
      <c r="DW75">
        <v>832215.07432702498</v>
      </c>
      <c r="DX75">
        <v>2417802.7603021301</v>
      </c>
      <c r="DY75">
        <v>4</v>
      </c>
      <c r="DZ75">
        <v>14843901.6250434</v>
      </c>
      <c r="EA75">
        <v>10660377.954750299</v>
      </c>
      <c r="EB75">
        <v>14896371.32313</v>
      </c>
      <c r="EC75">
        <v>9354440.5841330197</v>
      </c>
      <c r="ED75">
        <v>7030976.9319867101</v>
      </c>
      <c r="EE75">
        <v>3136885.3018286098</v>
      </c>
      <c r="EF75">
        <v>6863987.6030267701</v>
      </c>
      <c r="EG75">
        <v>2510973.3923901599</v>
      </c>
      <c r="EH75">
        <v>6903542.6001351401</v>
      </c>
      <c r="EI75">
        <v>7804352.4325876599</v>
      </c>
      <c r="EJ75">
        <v>2126828.5493974499</v>
      </c>
      <c r="EK75">
        <v>3179854.1590445498</v>
      </c>
      <c r="EL75">
        <v>1898898.50126353</v>
      </c>
      <c r="EM75">
        <v>15851726.771007201</v>
      </c>
      <c r="EN75">
        <v>2121799.9553358601</v>
      </c>
      <c r="EO75">
        <v>4584278.3885983201</v>
      </c>
      <c r="EP75">
        <v>3347620.5169514301</v>
      </c>
      <c r="EQ75">
        <v>5175423.0268631103</v>
      </c>
      <c r="ER75">
        <v>14937837.535859801</v>
      </c>
      <c r="ES75">
        <v>10009876.1187813</v>
      </c>
      <c r="ET75">
        <v>6874778.0500173802</v>
      </c>
      <c r="EU75">
        <v>11172396.044352399</v>
      </c>
      <c r="EV75">
        <v>13942705.601057401</v>
      </c>
      <c r="EW75">
        <v>7170492.0808838904</v>
      </c>
      <c r="EX75">
        <v>3567172.9212032799</v>
      </c>
      <c r="EY75">
        <v>9205637.9195924699</v>
      </c>
      <c r="EZ75">
        <v>13360007.1431666</v>
      </c>
      <c r="FA75">
        <v>8685616.4687736295</v>
      </c>
      <c r="FB75">
        <v>6063651.0131330797</v>
      </c>
      <c r="FC75">
        <v>11076416.525907701</v>
      </c>
      <c r="FD75">
        <v>1623511.37005634</v>
      </c>
      <c r="FE75">
        <v>8370328.6547036702</v>
      </c>
      <c r="FF75">
        <v>17335295.2233961</v>
      </c>
      <c r="FG75">
        <v>1187810.3819993499</v>
      </c>
      <c r="FH75">
        <v>6968674.5485660201</v>
      </c>
      <c r="FI75">
        <v>9463123.9844190292</v>
      </c>
      <c r="FJ75">
        <v>8379707.1582768196</v>
      </c>
      <c r="FK75">
        <v>4494904.42405417</v>
      </c>
      <c r="FL75">
        <v>12248947.222852999</v>
      </c>
      <c r="FM75">
        <v>12244815.5444012</v>
      </c>
      <c r="FN75">
        <v>7371427.4350904496</v>
      </c>
      <c r="FO75">
        <v>22457756.498389099</v>
      </c>
      <c r="FP75">
        <v>5397075.2314088903</v>
      </c>
      <c r="FQ75">
        <v>11642051.686943499</v>
      </c>
      <c r="FR75">
        <v>2394430.6485172398</v>
      </c>
      <c r="FS75">
        <v>8357925.4028596301</v>
      </c>
      <c r="FT75">
        <v>9066661.2167482898</v>
      </c>
      <c r="FU75">
        <v>3613063.2632206799</v>
      </c>
      <c r="FV75">
        <v>10027062.2202603</v>
      </c>
      <c r="FW75">
        <v>7897289.3595221303</v>
      </c>
      <c r="FX75">
        <v>10552346.219342699</v>
      </c>
      <c r="FY75">
        <v>12567566.430375401</v>
      </c>
      <c r="FZ75">
        <v>8844682.7418183405</v>
      </c>
      <c r="GA75">
        <v>6065709.1224626396</v>
      </c>
      <c r="GB75">
        <v>15508589.7798029</v>
      </c>
      <c r="GC75">
        <v>4419790.1691317102</v>
      </c>
      <c r="GD75">
        <v>3465708.3568055299</v>
      </c>
      <c r="GE75">
        <v>3280507.5614811298</v>
      </c>
      <c r="GF75">
        <v>4968241.0593948001</v>
      </c>
      <c r="GG75">
        <v>958330.67297450104</v>
      </c>
      <c r="GH75">
        <v>4783443.6546185296</v>
      </c>
      <c r="GI75">
        <v>2246593.8938448802</v>
      </c>
      <c r="GJ75">
        <v>7550406.70838839</v>
      </c>
      <c r="GK75">
        <v>6442856.5504527502</v>
      </c>
      <c r="GL75">
        <v>2642942.5148731102</v>
      </c>
      <c r="GM75">
        <v>3660598.3586075301</v>
      </c>
      <c r="GN75">
        <v>2214487.9369735899</v>
      </c>
      <c r="GO75">
        <v>14200699.6233328</v>
      </c>
      <c r="GP75">
        <v>2185630.2647321699</v>
      </c>
      <c r="GQ75">
        <v>1781019.0186843199</v>
      </c>
      <c r="GR75">
        <v>1735260.18836955</v>
      </c>
      <c r="GS75">
        <v>1557758.76912865</v>
      </c>
      <c r="GT75">
        <v>3624038.3010177398</v>
      </c>
      <c r="GU75">
        <v>4727180.9702142701</v>
      </c>
      <c r="GV75">
        <v>2609848.47658417</v>
      </c>
      <c r="GW75">
        <v>5707494.3700294001</v>
      </c>
      <c r="GX75">
        <v>4071477.5036757402</v>
      </c>
      <c r="GY75">
        <v>3007307.1734092901</v>
      </c>
      <c r="GZ75">
        <v>2064335.88190664</v>
      </c>
      <c r="HA75">
        <v>3078188.4614372002</v>
      </c>
      <c r="HB75">
        <v>7077929.4600247396</v>
      </c>
      <c r="HC75">
        <v>4948929.2009016797</v>
      </c>
      <c r="HD75">
        <v>3331305.3744689198</v>
      </c>
      <c r="HE75">
        <v>7243907.68881064</v>
      </c>
      <c r="HF75">
        <v>636206.15195817896</v>
      </c>
      <c r="HG75">
        <v>4193772.9803599198</v>
      </c>
      <c r="HH75">
        <v>15091453.514323</v>
      </c>
      <c r="HI75">
        <v>831885.70124099904</v>
      </c>
      <c r="HJ75">
        <v>6610210.6540861297</v>
      </c>
      <c r="HK75">
        <v>11692782.4871496</v>
      </c>
      <c r="HL75">
        <v>8379707.1582768196</v>
      </c>
      <c r="HM75">
        <v>682920.58496703603</v>
      </c>
      <c r="HN75">
        <v>6650486.1521499502</v>
      </c>
      <c r="HO75">
        <v>4629199.4192794804</v>
      </c>
      <c r="HP75">
        <v>1800411.5646027101</v>
      </c>
      <c r="HQ75">
        <v>10489289.198095599</v>
      </c>
      <c r="HR75">
        <v>1544797.5246822301</v>
      </c>
      <c r="HS75">
        <v>2351387.7357091298</v>
      </c>
      <c r="HT75">
        <v>1120280.3311501001</v>
      </c>
      <c r="HU75">
        <v>2656343.4453896401</v>
      </c>
      <c r="HV75">
        <v>8308183.47427845</v>
      </c>
      <c r="HW75">
        <v>1509067.70084494</v>
      </c>
      <c r="HX75">
        <v>4704798.6768464902</v>
      </c>
      <c r="HY75">
        <v>5009900.4811114799</v>
      </c>
      <c r="HZ75">
        <v>6740683.1511531398</v>
      </c>
      <c r="IA75">
        <v>6402824.39229785</v>
      </c>
      <c r="IB75">
        <v>4774783.8617699901</v>
      </c>
      <c r="IC75">
        <v>3000973.8718201402</v>
      </c>
      <c r="ID75">
        <v>8941904.65624124</v>
      </c>
    </row>
    <row r="76" spans="1:238" x14ac:dyDescent="0.2">
      <c r="A76" t="s">
        <v>613</v>
      </c>
      <c r="B76" t="s">
        <v>627</v>
      </c>
      <c r="C76" t="s">
        <v>628</v>
      </c>
      <c r="D76">
        <v>16</v>
      </c>
      <c r="E76">
        <v>15</v>
      </c>
      <c r="F76">
        <v>928.38</v>
      </c>
      <c r="G76">
        <v>0.40960688261452</v>
      </c>
      <c r="H76">
        <v>0.591282916720691</v>
      </c>
      <c r="I76">
        <v>1.10029273901793</v>
      </c>
      <c r="J76">
        <v>0.133295078440721</v>
      </c>
      <c r="K76">
        <v>0.42880447999999999</v>
      </c>
      <c r="L76">
        <v>0.51139019299999999</v>
      </c>
      <c r="M76">
        <v>1.0703162150000001</v>
      </c>
      <c r="N76">
        <v>0.12648680600000001</v>
      </c>
      <c r="O76" t="s">
        <v>19</v>
      </c>
      <c r="P76" t="s">
        <v>18</v>
      </c>
      <c r="Q76" t="s">
        <v>629</v>
      </c>
      <c r="R76">
        <v>1</v>
      </c>
      <c r="S76">
        <v>4</v>
      </c>
      <c r="T76">
        <v>2118110.4021198801</v>
      </c>
      <c r="U76">
        <v>2076623.7554522201</v>
      </c>
      <c r="V76">
        <v>4987016.2860506997</v>
      </c>
      <c r="W76">
        <v>2231065.13281048</v>
      </c>
      <c r="X76">
        <v>2294851.0515387999</v>
      </c>
      <c r="Y76">
        <v>3159851.91157282</v>
      </c>
      <c r="Z76">
        <v>2290808.6166476798</v>
      </c>
      <c r="AA76">
        <v>1711267.1785273999</v>
      </c>
      <c r="AB76">
        <v>4455408.7579708099</v>
      </c>
      <c r="AC76">
        <v>2159597.0487875398</v>
      </c>
      <c r="AD76">
        <v>1233167.9784022199</v>
      </c>
      <c r="AE76">
        <v>1895224.2121691401</v>
      </c>
      <c r="AF76">
        <v>1625530.0469128001</v>
      </c>
      <c r="AG76">
        <v>2237915.2999093598</v>
      </c>
      <c r="AH76">
        <v>1359887.5543261501</v>
      </c>
      <c r="AI76">
        <v>3408718.5133242798</v>
      </c>
      <c r="AJ76">
        <v>1448771.44948004</v>
      </c>
      <c r="AK76">
        <v>1647429.38728124</v>
      </c>
      <c r="AL76">
        <v>2679943.9198006499</v>
      </c>
      <c r="AM76">
        <v>3145031.8092807401</v>
      </c>
      <c r="AN76">
        <v>4470068.8344358401</v>
      </c>
      <c r="AO76">
        <v>2019386.9365910201</v>
      </c>
      <c r="AP76">
        <v>1755268.2848740499</v>
      </c>
      <c r="AQ76">
        <v>1571327.4033053899</v>
      </c>
      <c r="AR76">
        <v>4354391.1587180803</v>
      </c>
      <c r="AS76">
        <v>2624104.4485739199</v>
      </c>
      <c r="AT76">
        <v>2997110.3966579102</v>
      </c>
      <c r="AU76">
        <v>3193017.6981676999</v>
      </c>
      <c r="AV76">
        <v>1848143.4993020501</v>
      </c>
      <c r="AW76">
        <v>2526274.2870881199</v>
      </c>
      <c r="AX76">
        <v>2277133.8806674499</v>
      </c>
      <c r="AY76">
        <v>1258327.49252549</v>
      </c>
      <c r="AZ76">
        <v>3066532.7106849598</v>
      </c>
      <c r="BA76">
        <v>3683048.5626045</v>
      </c>
      <c r="BB76">
        <v>1568198.32665346</v>
      </c>
      <c r="BC76">
        <v>2071754.6989950801</v>
      </c>
      <c r="BD76">
        <v>1525544.1202111</v>
      </c>
      <c r="BE76">
        <v>3762453.3848881</v>
      </c>
      <c r="BF76">
        <v>1396246.2944398201</v>
      </c>
      <c r="BG76">
        <v>1716279.97694736</v>
      </c>
      <c r="BH76">
        <v>1017612.91125296</v>
      </c>
      <c r="BI76">
        <v>2673212.7522706999</v>
      </c>
      <c r="BJ76">
        <v>1427406.0412161101</v>
      </c>
      <c r="BK76">
        <v>2608879.3300094502</v>
      </c>
      <c r="BL76">
        <v>2907150.4920625798</v>
      </c>
      <c r="BM76">
        <v>2366035.5330081601</v>
      </c>
      <c r="BN76">
        <v>2620221.4026237698</v>
      </c>
      <c r="BO76">
        <v>1922980.32828021</v>
      </c>
      <c r="BP76">
        <v>1526226.0381972</v>
      </c>
      <c r="BQ76">
        <v>1772922.7044053699</v>
      </c>
      <c r="BR76">
        <v>4606172.3062060699</v>
      </c>
      <c r="BS76">
        <v>1839837.1294279799</v>
      </c>
      <c r="BT76">
        <v>1294227.85445919</v>
      </c>
      <c r="BU76">
        <v>1506926.0257587701</v>
      </c>
      <c r="BV76">
        <v>1748729.3383704801</v>
      </c>
      <c r="BW76">
        <v>860967.71599389904</v>
      </c>
      <c r="BX76">
        <v>1160251.95956646</v>
      </c>
      <c r="BY76">
        <v>782411.94355931901</v>
      </c>
      <c r="BZ76">
        <v>1621591.61233783</v>
      </c>
      <c r="CA76">
        <v>965347.061670408</v>
      </c>
      <c r="CB76">
        <v>1596441.3945644</v>
      </c>
      <c r="CC76">
        <v>1531088.46380776</v>
      </c>
      <c r="CD76">
        <v>4872881.9568864098</v>
      </c>
      <c r="CE76">
        <v>1782847.9828794401</v>
      </c>
      <c r="CF76">
        <v>1532418.8115787299</v>
      </c>
      <c r="CG76">
        <v>2181752.46198843</v>
      </c>
      <c r="CH76">
        <v>1895686.7245306899</v>
      </c>
      <c r="CI76">
        <v>2004826.56656681</v>
      </c>
      <c r="CJ76">
        <v>1400797.1806641701</v>
      </c>
      <c r="CK76">
        <v>1324307.11814344</v>
      </c>
      <c r="CL76">
        <v>750979.80956891004</v>
      </c>
      <c r="CM76">
        <v>495862.37902431999</v>
      </c>
      <c r="CN76">
        <v>650175.72902516904</v>
      </c>
      <c r="CO76">
        <v>1485246.6047662301</v>
      </c>
      <c r="CP76">
        <v>1696956.94215892</v>
      </c>
      <c r="CQ76">
        <v>1031617.5264240101</v>
      </c>
      <c r="CR76">
        <v>512564.45766438701</v>
      </c>
      <c r="CS76">
        <v>659015.325368352</v>
      </c>
      <c r="CT76">
        <v>2519901.9255188401</v>
      </c>
      <c r="CU76">
        <v>877450.11326318397</v>
      </c>
      <c r="CV76">
        <v>1587823.69980256</v>
      </c>
      <c r="CW76">
        <v>1819331.83237703</v>
      </c>
      <c r="CX76">
        <v>1015350.38192007</v>
      </c>
      <c r="CY76">
        <v>1652167.71051165</v>
      </c>
      <c r="CZ76">
        <v>892341.50769313995</v>
      </c>
      <c r="DA76">
        <v>630457.90151047101</v>
      </c>
      <c r="DB76">
        <v>2669607.59866348</v>
      </c>
      <c r="DC76">
        <v>2579431.4333654102</v>
      </c>
      <c r="DD76">
        <v>1487531.2678646799</v>
      </c>
      <c r="DE76">
        <v>2559892.1774633098</v>
      </c>
      <c r="DF76">
        <v>1525544.1202111</v>
      </c>
      <c r="DG76">
        <v>571637.70886177395</v>
      </c>
      <c r="DH76">
        <v>758082.83579165197</v>
      </c>
      <c r="DI76">
        <v>648846.21934860304</v>
      </c>
      <c r="DJ76">
        <v>248543.72777073801</v>
      </c>
      <c r="DK76">
        <v>1248570.91796394</v>
      </c>
      <c r="DL76">
        <v>408564.49551685801</v>
      </c>
      <c r="DM76">
        <v>526924.89481119905</v>
      </c>
      <c r="DN76">
        <v>1360166.1497140699</v>
      </c>
      <c r="DO76">
        <v>751981.22461284604</v>
      </c>
      <c r="DP76">
        <v>2401024.9898845302</v>
      </c>
      <c r="DQ76">
        <v>803170.963627444</v>
      </c>
      <c r="DR76">
        <v>716120.64305036794</v>
      </c>
      <c r="DS76">
        <v>1124710.7590232</v>
      </c>
      <c r="DT76">
        <v>2942354.94271769</v>
      </c>
      <c r="DU76">
        <v>937345.67590463802</v>
      </c>
      <c r="DV76">
        <v>698686.25628673297</v>
      </c>
      <c r="DW76">
        <v>745542.778060521</v>
      </c>
      <c r="DX76">
        <v>1008278.0726875</v>
      </c>
      <c r="DY76">
        <v>3</v>
      </c>
      <c r="DZ76">
        <v>2722725.66850799</v>
      </c>
      <c r="EA76">
        <v>12642148.625274301</v>
      </c>
      <c r="EB76">
        <v>34576043.467824899</v>
      </c>
      <c r="EC76">
        <v>11588855.396168601</v>
      </c>
      <c r="ED76">
        <v>18524690.571642101</v>
      </c>
      <c r="EE76">
        <v>18544896.3786663</v>
      </c>
      <c r="EF76">
        <v>15560065.503960099</v>
      </c>
      <c r="EG76">
        <v>14403681.989708399</v>
      </c>
      <c r="EH76">
        <v>26308104.679562099</v>
      </c>
      <c r="EI76">
        <v>13836242.9344543</v>
      </c>
      <c r="EJ76">
        <v>9041538.8324954491</v>
      </c>
      <c r="EK76">
        <v>15018994.192482499</v>
      </c>
      <c r="EL76">
        <v>10881054.571864501</v>
      </c>
      <c r="EM76">
        <v>15170635.3670849</v>
      </c>
      <c r="EN76">
        <v>10167507.2454658</v>
      </c>
      <c r="EO76">
        <v>24376501.2053192</v>
      </c>
      <c r="EP76">
        <v>12611681.2664946</v>
      </c>
      <c r="EQ76">
        <v>16133700.3381394</v>
      </c>
      <c r="ER76">
        <v>18068859.774746198</v>
      </c>
      <c r="ES76">
        <v>17416211.8436631</v>
      </c>
      <c r="ET76">
        <v>33889392.671649702</v>
      </c>
      <c r="EU76">
        <v>13276340.5265755</v>
      </c>
      <c r="EV76">
        <v>9254289.6932657696</v>
      </c>
      <c r="EW76">
        <v>8973481.3420448899</v>
      </c>
      <c r="EX76">
        <v>30319366.661164101</v>
      </c>
      <c r="EY76">
        <v>18155093.189399902</v>
      </c>
      <c r="EZ76">
        <v>18729497.207233202</v>
      </c>
      <c r="FA76">
        <v>18371548.164737199</v>
      </c>
      <c r="FB76">
        <v>12897876.830385599</v>
      </c>
      <c r="FC76">
        <v>16186003.964354999</v>
      </c>
      <c r="FD76">
        <v>15374219.956806701</v>
      </c>
      <c r="FE76">
        <v>9043704.2156155203</v>
      </c>
      <c r="FF76">
        <v>20205333.433846001</v>
      </c>
      <c r="FG76">
        <v>23109144.319417302</v>
      </c>
      <c r="FH76">
        <v>13134173.701712901</v>
      </c>
      <c r="FI76">
        <v>16757931.670593301</v>
      </c>
      <c r="FJ76">
        <v>11218468.125600001</v>
      </c>
      <c r="FK76">
        <v>32148766.3156569</v>
      </c>
      <c r="FL76">
        <v>10756071.9421748</v>
      </c>
      <c r="FM76">
        <v>13487117.3128308</v>
      </c>
      <c r="FN76">
        <v>5977774.2158187097</v>
      </c>
      <c r="FO76">
        <v>21634860.6705328</v>
      </c>
      <c r="FP76">
        <v>8512792.2376961</v>
      </c>
      <c r="FQ76">
        <v>18120031.478028402</v>
      </c>
      <c r="FR76">
        <v>29194239.294645201</v>
      </c>
      <c r="FS76">
        <v>14318776.450449901</v>
      </c>
      <c r="FT76">
        <v>12350971.1888572</v>
      </c>
      <c r="FU76">
        <v>13110110.504510101</v>
      </c>
      <c r="FV76">
        <v>10603808.5966006</v>
      </c>
      <c r="FW76">
        <v>11254202.1119994</v>
      </c>
      <c r="FX76">
        <v>36215486.304244801</v>
      </c>
      <c r="FY76">
        <v>15932647.678614801</v>
      </c>
      <c r="FZ76">
        <v>9180712.1726653408</v>
      </c>
      <c r="GA76">
        <v>12167257.880081199</v>
      </c>
      <c r="GB76">
        <v>14843901.6250434</v>
      </c>
      <c r="GC76">
        <v>5241431.8186336597</v>
      </c>
      <c r="GD76">
        <v>8044273.3463315498</v>
      </c>
      <c r="GE76">
        <v>4064094.2036157101</v>
      </c>
      <c r="GF76">
        <v>13089948.8365424</v>
      </c>
      <c r="GG76">
        <v>5665538.0470715798</v>
      </c>
      <c r="GH76">
        <v>10843652.539166201</v>
      </c>
      <c r="GI76">
        <v>12887123.417966699</v>
      </c>
      <c r="GJ76">
        <v>28773182.344621301</v>
      </c>
      <c r="GK76">
        <v>11422463.195238801</v>
      </c>
      <c r="GL76">
        <v>11235634.1027341</v>
      </c>
      <c r="GM76">
        <v>17289631.140019599</v>
      </c>
      <c r="GN76">
        <v>12689442.8927675</v>
      </c>
      <c r="GO76">
        <v>13590546.8883749</v>
      </c>
      <c r="GP76">
        <v>10473377.330737101</v>
      </c>
      <c r="GQ76">
        <v>9470413.56904356</v>
      </c>
      <c r="GR76">
        <v>6537344.4508829201</v>
      </c>
      <c r="GS76">
        <v>4856108.0031101499</v>
      </c>
      <c r="GT76">
        <v>4383649.2211273704</v>
      </c>
      <c r="GU76">
        <v>8224835.5747491596</v>
      </c>
      <c r="GV76">
        <v>12865314.224398</v>
      </c>
      <c r="GW76">
        <v>6782308.69271114</v>
      </c>
      <c r="GX76">
        <v>2702390.2947339201</v>
      </c>
      <c r="GY76">
        <v>3763481.5722520798</v>
      </c>
      <c r="GZ76">
        <v>17545927.236466199</v>
      </c>
      <c r="HA76">
        <v>6070714.36657177</v>
      </c>
      <c r="HB76">
        <v>9922603.9802180696</v>
      </c>
      <c r="HC76">
        <v>10467822.4631621</v>
      </c>
      <c r="HD76">
        <v>7085956.3505948996</v>
      </c>
      <c r="HE76">
        <v>10585546.1731927</v>
      </c>
      <c r="HF76">
        <v>6024702.6897872398</v>
      </c>
      <c r="HG76">
        <v>4531153.3090761602</v>
      </c>
      <c r="HH76">
        <v>17590000.4198801</v>
      </c>
      <c r="HI76">
        <v>16184541.7573126</v>
      </c>
      <c r="HJ76">
        <v>12458560.710594</v>
      </c>
      <c r="HK76">
        <v>20706359.790000401</v>
      </c>
      <c r="HL76">
        <v>11218468.125600001</v>
      </c>
      <c r="HM76">
        <v>4884431.8425917896</v>
      </c>
      <c r="HN76">
        <v>5839939.2373494999</v>
      </c>
      <c r="HO76">
        <v>5098856.3613649504</v>
      </c>
      <c r="HP76">
        <v>1460023.03129392</v>
      </c>
      <c r="HQ76">
        <v>10104941.263834599</v>
      </c>
      <c r="HR76">
        <v>2436604.9782660101</v>
      </c>
      <c r="HS76">
        <v>3659768.9938005498</v>
      </c>
      <c r="HT76">
        <v>13659085.1294581</v>
      </c>
      <c r="HU76">
        <v>4550840.8052001102</v>
      </c>
      <c r="HV76">
        <v>11317742.250366701</v>
      </c>
      <c r="HW76">
        <v>5475698.2857888602</v>
      </c>
      <c r="HX76">
        <v>4975413.8908220502</v>
      </c>
      <c r="HY76">
        <v>7139466.46863693</v>
      </c>
      <c r="HZ76">
        <v>23133918.587163702</v>
      </c>
      <c r="IA76">
        <v>8117239.38406708</v>
      </c>
      <c r="IB76">
        <v>4956188.6617298601</v>
      </c>
      <c r="IC76">
        <v>6019679.1921003396</v>
      </c>
      <c r="ID76">
        <v>8558660.3902969491</v>
      </c>
    </row>
    <row r="77" spans="1:238" x14ac:dyDescent="0.2">
      <c r="A77" t="s">
        <v>180</v>
      </c>
      <c r="B77" t="s">
        <v>635</v>
      </c>
      <c r="C77" t="s">
        <v>181</v>
      </c>
      <c r="D77">
        <v>13</v>
      </c>
      <c r="E77">
        <v>1</v>
      </c>
      <c r="F77">
        <v>840.42</v>
      </c>
      <c r="G77">
        <v>0.33184396876136502</v>
      </c>
      <c r="H77">
        <v>0.55156521691659099</v>
      </c>
      <c r="I77">
        <v>1.4308533458753601</v>
      </c>
      <c r="J77">
        <v>0.16669413844959599</v>
      </c>
      <c r="K77">
        <v>0.45473366500000001</v>
      </c>
      <c r="L77">
        <v>0.51957562099999999</v>
      </c>
      <c r="M77">
        <v>2.1141204629999999</v>
      </c>
      <c r="N77">
        <v>0.118030648</v>
      </c>
      <c r="O77" t="s">
        <v>19</v>
      </c>
      <c r="P77" t="s">
        <v>18</v>
      </c>
      <c r="Q77" t="s">
        <v>636</v>
      </c>
      <c r="R77">
        <v>0</v>
      </c>
      <c r="S77">
        <v>4</v>
      </c>
      <c r="T77">
        <v>1985546.458520635</v>
      </c>
      <c r="U77">
        <v>1535133.11412655</v>
      </c>
      <c r="V77">
        <v>943252.93763607601</v>
      </c>
      <c r="W77">
        <v>1415360.3732511301</v>
      </c>
      <c r="X77">
        <v>769740.13089314604</v>
      </c>
      <c r="Y77">
        <v>21400555.039125901</v>
      </c>
      <c r="Z77">
        <v>7669169.5056291297</v>
      </c>
      <c r="AA77">
        <v>3547545.6973097902</v>
      </c>
      <c r="AB77">
        <v>4627934.7504243804</v>
      </c>
      <c r="AC77">
        <v>2145856.6547518</v>
      </c>
      <c r="AD77">
        <v>787833.454983601</v>
      </c>
      <c r="AE77">
        <v>1491351.8290844201</v>
      </c>
      <c r="AF77">
        <v>1267031.6320480001</v>
      </c>
      <c r="AG77">
        <v>989550.31351464905</v>
      </c>
      <c r="AH77">
        <v>1423699.08743407</v>
      </c>
      <c r="AI77">
        <v>13085576.4920511</v>
      </c>
      <c r="AJ77">
        <v>2132289.52653739</v>
      </c>
      <c r="AK77">
        <v>3417728.9627293502</v>
      </c>
      <c r="AL77">
        <v>3340936.3288177201</v>
      </c>
      <c r="AM77">
        <v>2094436.1084890901</v>
      </c>
      <c r="AN77">
        <v>14291245.419133799</v>
      </c>
      <c r="AO77">
        <v>4677911.1918647299</v>
      </c>
      <c r="AP77">
        <v>2772990.3239465202</v>
      </c>
      <c r="AQ77">
        <v>925573.53942805994</v>
      </c>
      <c r="AR77">
        <v>5493964.6573721096</v>
      </c>
      <c r="AS77">
        <v>1471948.8127134701</v>
      </c>
      <c r="AT77">
        <v>859384.45062858495</v>
      </c>
      <c r="AU77">
        <v>10401053.4540987</v>
      </c>
      <c r="AV77">
        <v>1054747.1721270699</v>
      </c>
      <c r="AW77">
        <v>2719328.1422986002</v>
      </c>
      <c r="AX77">
        <v>3296421.0539979502</v>
      </c>
      <c r="AY77">
        <v>3118926.56607902</v>
      </c>
      <c r="AZ77">
        <v>5787953.7917591799</v>
      </c>
      <c r="BA77">
        <v>5856095.6686444702</v>
      </c>
      <c r="BB77">
        <v>584783.63584524195</v>
      </c>
      <c r="BC77">
        <v>1605265.32946622</v>
      </c>
      <c r="BD77">
        <v>297127.20751165901</v>
      </c>
      <c r="BE77">
        <v>5516584.5408790596</v>
      </c>
      <c r="BF77">
        <v>1444878.0392179701</v>
      </c>
      <c r="BG77">
        <v>3257815.9158335598</v>
      </c>
      <c r="BH77">
        <v>800048.31983855902</v>
      </c>
      <c r="BI77">
        <v>1174659.1624246901</v>
      </c>
      <c r="BJ77">
        <v>3381107.87120739</v>
      </c>
      <c r="BK77">
        <v>4347798.5236226097</v>
      </c>
      <c r="BL77">
        <v>15570546.420414301</v>
      </c>
      <c r="BM77">
        <v>6014406.1853574701</v>
      </c>
      <c r="BN77">
        <v>1876656.80855218</v>
      </c>
      <c r="BO77">
        <v>1485284.02545332</v>
      </c>
      <c r="BP77">
        <v>896697.55675709201</v>
      </c>
      <c r="BQ77">
        <v>809758.97589104599</v>
      </c>
      <c r="BR77">
        <v>982062.20225695102</v>
      </c>
      <c r="BS77">
        <v>1288841.6732089701</v>
      </c>
      <c r="BT77">
        <v>758891.66124465805</v>
      </c>
      <c r="BU77">
        <v>4931414.4066559197</v>
      </c>
      <c r="BV77">
        <v>1413293.84045935</v>
      </c>
      <c r="BW77">
        <v>636465.824656963</v>
      </c>
      <c r="BX77">
        <v>219452.074443847</v>
      </c>
      <c r="BY77">
        <v>496352.54667678202</v>
      </c>
      <c r="BZ77">
        <v>543915.10032826301</v>
      </c>
      <c r="CA77">
        <v>6537952.8861696096</v>
      </c>
      <c r="CB77">
        <v>5344566.7925913502</v>
      </c>
      <c r="CC77">
        <v>3174025.8681616099</v>
      </c>
      <c r="CD77">
        <v>5061573.6889787596</v>
      </c>
      <c r="CE77">
        <v>1771504.6474158501</v>
      </c>
      <c r="CF77">
        <v>979015.69611966796</v>
      </c>
      <c r="CG77">
        <v>1716820.89322396</v>
      </c>
      <c r="CH77">
        <v>1477607.2881553499</v>
      </c>
      <c r="CI77">
        <v>886484.29079019604</v>
      </c>
      <c r="CJ77">
        <v>1466528.3621777301</v>
      </c>
      <c r="CK77">
        <v>5083823.1510450104</v>
      </c>
      <c r="CL77">
        <v>1105285.7116693801</v>
      </c>
      <c r="CM77">
        <v>1028707.65047849</v>
      </c>
      <c r="CN77">
        <v>810537.74937847105</v>
      </c>
      <c r="CO77">
        <v>989101.00363806298</v>
      </c>
      <c r="CP77">
        <v>5425336.6165795904</v>
      </c>
      <c r="CQ77">
        <v>2389742.6912790001</v>
      </c>
      <c r="CR77">
        <v>809754.43682913994</v>
      </c>
      <c r="CS77">
        <v>388185.90317677602</v>
      </c>
      <c r="CT77">
        <v>3179377.2342033102</v>
      </c>
      <c r="CU77">
        <v>492191.40386540099</v>
      </c>
      <c r="CV77">
        <v>455288.86739423597</v>
      </c>
      <c r="CW77">
        <v>5926358.5197650697</v>
      </c>
      <c r="CX77">
        <v>579466.87822280801</v>
      </c>
      <c r="CY77">
        <v>1778423.7340949699</v>
      </c>
      <c r="CZ77">
        <v>1291770.04404052</v>
      </c>
      <c r="DA77">
        <v>1562671.0133058699</v>
      </c>
      <c r="DB77">
        <v>5038774.0425380999</v>
      </c>
      <c r="DC77">
        <v>4101329.9139923998</v>
      </c>
      <c r="DD77">
        <v>554702.76206181501</v>
      </c>
      <c r="DE77">
        <v>1983490.6910778999</v>
      </c>
      <c r="DF77">
        <v>297127.20751165901</v>
      </c>
      <c r="DG77">
        <v>838146.66258893197</v>
      </c>
      <c r="DH77">
        <v>784487.12501894205</v>
      </c>
      <c r="DI77">
        <v>1231629.78576609</v>
      </c>
      <c r="DJ77">
        <v>195405.334985928</v>
      </c>
      <c r="DK77">
        <v>548645.17142436095</v>
      </c>
      <c r="DL77">
        <v>967769.92096167395</v>
      </c>
      <c r="DM77">
        <v>878140.76081159199</v>
      </c>
      <c r="DN77">
        <v>7284978.9618470296</v>
      </c>
      <c r="DO77">
        <v>1911518.43050896</v>
      </c>
      <c r="DP77">
        <v>1719663.80026464</v>
      </c>
      <c r="DQ77">
        <v>620358.40119627002</v>
      </c>
      <c r="DR77">
        <v>420739.53326408501</v>
      </c>
      <c r="DS77">
        <v>513696.750646398</v>
      </c>
      <c r="DT77">
        <v>627326.85248741705</v>
      </c>
      <c r="DU77">
        <v>656628.86675394594</v>
      </c>
      <c r="DV77">
        <v>409686.10889912699</v>
      </c>
      <c r="DW77">
        <v>2439788.2402055399</v>
      </c>
      <c r="DX77">
        <v>814873.49604789098</v>
      </c>
      <c r="DY77">
        <v>4</v>
      </c>
      <c r="DZ77">
        <v>25010105.661858801</v>
      </c>
      <c r="EA77">
        <v>2698363.4015431502</v>
      </c>
      <c r="EB77">
        <v>1533647.17263507</v>
      </c>
      <c r="EC77">
        <v>583638.60917128401</v>
      </c>
      <c r="ED77">
        <v>1969841.3091686601</v>
      </c>
      <c r="EE77">
        <v>49129128.564689301</v>
      </c>
      <c r="EF77">
        <v>14581989.8217932</v>
      </c>
      <c r="EG77">
        <v>1211230.6258596401</v>
      </c>
      <c r="EH77">
        <v>2129401.0361875901</v>
      </c>
      <c r="EI77">
        <v>4217535.7896069596</v>
      </c>
      <c r="EJ77">
        <v>895973.58244091203</v>
      </c>
      <c r="EK77">
        <v>1043508.59656521</v>
      </c>
      <c r="EL77">
        <v>834782.41981643904</v>
      </c>
      <c r="EM77">
        <v>2126954.8418718199</v>
      </c>
      <c r="EN77">
        <v>1424740.06649251</v>
      </c>
      <c r="EO77">
        <v>23534503.690922402</v>
      </c>
      <c r="EP77">
        <v>573291.45527733502</v>
      </c>
      <c r="EQ77">
        <v>2199773.02512149</v>
      </c>
      <c r="ER77">
        <v>4027386.8789319801</v>
      </c>
      <c r="ES77">
        <v>1378474.57643587</v>
      </c>
      <c r="ET77">
        <v>25739530.4861161</v>
      </c>
      <c r="EU77">
        <v>9341398.4467913304</v>
      </c>
      <c r="EV77">
        <v>4769714.5804717997</v>
      </c>
      <c r="EW77">
        <v>702473.20765533997</v>
      </c>
      <c r="EX77">
        <v>3231481.5674835602</v>
      </c>
      <c r="EY77">
        <v>2928180.29791045</v>
      </c>
      <c r="EZ77">
        <v>1581815.4177695201</v>
      </c>
      <c r="FA77">
        <v>18979745.974337101</v>
      </c>
      <c r="FB77">
        <v>1247879.71443062</v>
      </c>
      <c r="FC77">
        <v>4998022.2651973497</v>
      </c>
      <c r="FD77">
        <v>4205901.6321731303</v>
      </c>
      <c r="FE77">
        <v>5435146.6090951497</v>
      </c>
      <c r="FF77">
        <v>10751907.6197109</v>
      </c>
      <c r="FG77">
        <v>2791892.5565899699</v>
      </c>
      <c r="FH77">
        <v>853937.72962828295</v>
      </c>
      <c r="FI77">
        <v>2978876.3445411599</v>
      </c>
      <c r="FJ77">
        <v>539480.26206996199</v>
      </c>
      <c r="FK77">
        <v>5791620.7064335002</v>
      </c>
      <c r="FL77">
        <v>1503846.20373318</v>
      </c>
      <c r="FM77">
        <v>2270548.3166615199</v>
      </c>
      <c r="FN77">
        <v>1570428.9400806201</v>
      </c>
      <c r="FO77">
        <v>402595.93944258802</v>
      </c>
      <c r="FP77">
        <v>804496.08472029003</v>
      </c>
      <c r="FQ77">
        <v>5161980.8812024603</v>
      </c>
      <c r="FR77">
        <v>5510843.2877869904</v>
      </c>
      <c r="FS77">
        <v>5245738.55117724</v>
      </c>
      <c r="FT77">
        <v>1146005.4769213099</v>
      </c>
      <c r="FU77">
        <v>962570.70737069601</v>
      </c>
      <c r="FV77">
        <v>1262168.8612903799</v>
      </c>
      <c r="FW77">
        <v>389373.193543181</v>
      </c>
      <c r="FX77">
        <v>1657062.1812954301</v>
      </c>
      <c r="FY77">
        <v>2684671.35954333</v>
      </c>
      <c r="FZ77">
        <v>1811328.6382409199</v>
      </c>
      <c r="GA77">
        <v>5474189.3350094203</v>
      </c>
      <c r="GB77">
        <v>2722725.66850799</v>
      </c>
      <c r="GC77">
        <v>1118740.82565439</v>
      </c>
      <c r="GD77">
        <v>356809.97118670901</v>
      </c>
      <c r="GE77">
        <v>204676.14854557099</v>
      </c>
      <c r="GF77">
        <v>1391932.6670210499</v>
      </c>
      <c r="GG77">
        <v>15009140.0576883</v>
      </c>
      <c r="GH77">
        <v>10162041.4719296</v>
      </c>
      <c r="GI77">
        <v>1083700.5825473799</v>
      </c>
      <c r="GJ77">
        <v>2328926.5815735301</v>
      </c>
      <c r="GK77">
        <v>3481772.2961068898</v>
      </c>
      <c r="GL77">
        <v>1113398.0094009601</v>
      </c>
      <c r="GM77">
        <v>1201270.7705208799</v>
      </c>
      <c r="GN77">
        <v>973519.96299489099</v>
      </c>
      <c r="GO77">
        <v>1905423.1288580101</v>
      </c>
      <c r="GP77">
        <v>1467600.65710796</v>
      </c>
      <c r="GQ77">
        <v>9143292.60044026</v>
      </c>
      <c r="GR77">
        <v>297169.23816118302</v>
      </c>
      <c r="GS77">
        <v>662113.16489285103</v>
      </c>
      <c r="GT77">
        <v>977076.117425167</v>
      </c>
      <c r="GU77">
        <v>650986.95611481601</v>
      </c>
      <c r="GV77">
        <v>9771409.9187554196</v>
      </c>
      <c r="GW77">
        <v>4772116.8164472701</v>
      </c>
      <c r="GX77">
        <v>1392827.6310928001</v>
      </c>
      <c r="GY77">
        <v>294617.53707833798</v>
      </c>
      <c r="GZ77">
        <v>1870070.08037783</v>
      </c>
      <c r="HA77">
        <v>979127.23537085694</v>
      </c>
      <c r="HB77">
        <v>838021.85326515604</v>
      </c>
      <c r="HC77">
        <v>10814364.1174793</v>
      </c>
      <c r="HD77">
        <v>685571.84283359896</v>
      </c>
      <c r="HE77">
        <v>3268675.5532374601</v>
      </c>
      <c r="HF77">
        <v>1648168.61912499</v>
      </c>
      <c r="HG77">
        <v>2723163.2034793799</v>
      </c>
      <c r="HH77">
        <v>9360204.8273264896</v>
      </c>
      <c r="HI77">
        <v>1955308.2987193801</v>
      </c>
      <c r="HJ77">
        <v>810011.75172924995</v>
      </c>
      <c r="HK77">
        <v>3680745.7252155598</v>
      </c>
      <c r="HL77">
        <v>539480.26206996199</v>
      </c>
      <c r="HM77">
        <v>879933.50416500203</v>
      </c>
      <c r="HN77">
        <v>816503.50605080999</v>
      </c>
      <c r="HO77">
        <v>858389.48825500696</v>
      </c>
      <c r="HP77">
        <v>383564.57416218601</v>
      </c>
      <c r="HQ77">
        <v>188039.497137445</v>
      </c>
      <c r="HR77">
        <v>230269.82337765701</v>
      </c>
      <c r="HS77">
        <v>1042584.14774407</v>
      </c>
      <c r="HT77">
        <v>2578353.7924480801</v>
      </c>
      <c r="HU77">
        <v>1667217.9452426999</v>
      </c>
      <c r="HV77">
        <v>1050135.6052879</v>
      </c>
      <c r="HW77">
        <v>402036.79217555601</v>
      </c>
      <c r="HX77">
        <v>592222.35367775301</v>
      </c>
      <c r="HY77">
        <v>247011.45682497</v>
      </c>
      <c r="HZ77">
        <v>1058506.8849804001</v>
      </c>
      <c r="IA77">
        <v>1367765.1406433799</v>
      </c>
      <c r="IB77">
        <v>977842.05524329795</v>
      </c>
      <c r="IC77">
        <v>2708322.94000444</v>
      </c>
      <c r="ID77">
        <v>1569862.4877295999</v>
      </c>
    </row>
    <row r="78" spans="1:238" x14ac:dyDescent="0.2">
      <c r="A78" t="s">
        <v>92</v>
      </c>
      <c r="B78" t="s">
        <v>641</v>
      </c>
      <c r="C78" t="s">
        <v>277</v>
      </c>
      <c r="D78">
        <v>24</v>
      </c>
      <c r="E78">
        <v>24</v>
      </c>
      <c r="F78">
        <v>1724.85</v>
      </c>
      <c r="G78">
        <v>0.12952951512087099</v>
      </c>
      <c r="H78">
        <v>0.39985606959251002</v>
      </c>
      <c r="I78">
        <v>1.75837917211545</v>
      </c>
      <c r="J78">
        <v>0.34141125857223398</v>
      </c>
      <c r="K78">
        <v>0.15210008799999999</v>
      </c>
      <c r="L78">
        <v>0.35626649700000002</v>
      </c>
      <c r="M78">
        <v>1.6470849670000001</v>
      </c>
      <c r="N78">
        <v>0.310008322</v>
      </c>
      <c r="O78" t="s">
        <v>19</v>
      </c>
      <c r="P78" t="s">
        <v>18</v>
      </c>
      <c r="Q78" t="s">
        <v>642</v>
      </c>
      <c r="R78">
        <v>0</v>
      </c>
      <c r="S78">
        <v>4</v>
      </c>
      <c r="T78">
        <v>1983971.7472732901</v>
      </c>
      <c r="U78">
        <v>472917.876362568</v>
      </c>
      <c r="V78">
        <v>2552863.2665823898</v>
      </c>
      <c r="W78">
        <v>3170911.5206025699</v>
      </c>
      <c r="X78">
        <v>1264685.2426660501</v>
      </c>
      <c r="Y78">
        <v>916029.86253367702</v>
      </c>
      <c r="Z78">
        <v>657555.72569626698</v>
      </c>
      <c r="AA78">
        <v>9917483.5982044507</v>
      </c>
      <c r="AB78">
        <v>16782731.5526595</v>
      </c>
      <c r="AC78">
        <v>1300684.9989517799</v>
      </c>
      <c r="AD78">
        <v>5572038.7799486797</v>
      </c>
      <c r="AE78">
        <v>8301635.7618017504</v>
      </c>
      <c r="AF78">
        <v>13516214.297601299</v>
      </c>
      <c r="AG78">
        <v>884835.84410401795</v>
      </c>
      <c r="AH78">
        <v>11327680.5022122</v>
      </c>
      <c r="AI78">
        <v>4571867.07892159</v>
      </c>
      <c r="AJ78">
        <v>11886300.2384017</v>
      </c>
      <c r="AK78">
        <v>32099461.684000701</v>
      </c>
      <c r="AL78">
        <v>5179379.9294868596</v>
      </c>
      <c r="AM78">
        <v>5845923.73628271</v>
      </c>
      <c r="AN78">
        <v>1993868.80041223</v>
      </c>
      <c r="AO78">
        <v>933370.18044049595</v>
      </c>
      <c r="AP78">
        <v>423202.03642117803</v>
      </c>
      <c r="AQ78">
        <v>1203671.1341047999</v>
      </c>
      <c r="AR78">
        <v>6033842.2233740697</v>
      </c>
      <c r="AS78">
        <v>2839113.1843165401</v>
      </c>
      <c r="AT78">
        <v>1631712.59762151</v>
      </c>
      <c r="AU78">
        <v>1091191.0893850899</v>
      </c>
      <c r="AV78">
        <v>1139416.5337660599</v>
      </c>
      <c r="AW78">
        <v>1274124.64554303</v>
      </c>
      <c r="AX78">
        <v>1133486.80847178</v>
      </c>
      <c r="AY78">
        <v>845504.17519167799</v>
      </c>
      <c r="AZ78">
        <v>824981.11229021603</v>
      </c>
      <c r="BA78">
        <v>21080634.142291199</v>
      </c>
      <c r="BB78">
        <v>1126381.9694258999</v>
      </c>
      <c r="BC78">
        <v>2181374.8000315102</v>
      </c>
      <c r="BD78">
        <v>1188567.0273312901</v>
      </c>
      <c r="BE78">
        <v>1462736.8981014399</v>
      </c>
      <c r="BF78">
        <v>1974074.6941343499</v>
      </c>
      <c r="BG78">
        <v>10684756.8292959</v>
      </c>
      <c r="BH78">
        <v>4214352.5210621897</v>
      </c>
      <c r="BI78">
        <v>2215681.2576836701</v>
      </c>
      <c r="BJ78">
        <v>12367855.3542546</v>
      </c>
      <c r="BK78">
        <v>1897689.7510190899</v>
      </c>
      <c r="BL78">
        <v>4326844.3436120804</v>
      </c>
      <c r="BM78">
        <v>1278602.67972211</v>
      </c>
      <c r="BN78">
        <v>12978336.469408499</v>
      </c>
      <c r="BO78">
        <v>5612291.7672055503</v>
      </c>
      <c r="BP78">
        <v>1309485.2170610901</v>
      </c>
      <c r="BQ78">
        <v>4632241.24721923</v>
      </c>
      <c r="BR78">
        <v>1292976.5520418901</v>
      </c>
      <c r="BS78">
        <v>1663713.13704044</v>
      </c>
      <c r="BT78">
        <v>710208.90582106297</v>
      </c>
      <c r="BU78">
        <v>10060395.952086899</v>
      </c>
      <c r="BV78">
        <v>1654752.8251338699</v>
      </c>
      <c r="BW78">
        <v>196071.63926326999</v>
      </c>
      <c r="BX78">
        <v>593935.21850779396</v>
      </c>
      <c r="BY78">
        <v>1112006.55202926</v>
      </c>
      <c r="BZ78">
        <v>893654.069783543</v>
      </c>
      <c r="CA78">
        <v>279850.68950876198</v>
      </c>
      <c r="CB78">
        <v>458243.94587380899</v>
      </c>
      <c r="CC78">
        <v>8873275.2651051898</v>
      </c>
      <c r="CD78">
        <v>18355278.766267199</v>
      </c>
      <c r="CE78">
        <v>1073776.0676440301</v>
      </c>
      <c r="CF78">
        <v>6924196.2123464104</v>
      </c>
      <c r="CG78">
        <v>9556713.2086774893</v>
      </c>
      <c r="CH78">
        <v>15762555.7636027</v>
      </c>
      <c r="CI78">
        <v>792676.29448806494</v>
      </c>
      <c r="CJ78">
        <v>11668452.189656399</v>
      </c>
      <c r="CK78">
        <v>1776197.1521423601</v>
      </c>
      <c r="CL78">
        <v>6161338.6243340699</v>
      </c>
      <c r="CM78">
        <v>9661667.7831007801</v>
      </c>
      <c r="CN78">
        <v>1256558.80209723</v>
      </c>
      <c r="CO78">
        <v>2760747.39702613</v>
      </c>
      <c r="CP78">
        <v>756925.59285625594</v>
      </c>
      <c r="CQ78">
        <v>476818.493443074</v>
      </c>
      <c r="CR78">
        <v>123581.29190276501</v>
      </c>
      <c r="CS78">
        <v>504820.14277224301</v>
      </c>
      <c r="CT78">
        <v>3491806.3358904598</v>
      </c>
      <c r="CU78">
        <v>949344.90374397498</v>
      </c>
      <c r="CV78">
        <v>864456.62350606697</v>
      </c>
      <c r="CW78">
        <v>621743.71450044902</v>
      </c>
      <c r="CX78">
        <v>625983.32497574703</v>
      </c>
      <c r="CY78">
        <v>833269.61339564703</v>
      </c>
      <c r="CZ78">
        <v>444180.00022270501</v>
      </c>
      <c r="DA78">
        <v>423621.66540590802</v>
      </c>
      <c r="DB78">
        <v>718197.40857480397</v>
      </c>
      <c r="DC78">
        <v>14763870.043421101</v>
      </c>
      <c r="DD78">
        <v>1068441.6445307699</v>
      </c>
      <c r="DE78">
        <v>2695340.471256</v>
      </c>
      <c r="DF78">
        <v>1188567.0273312901</v>
      </c>
      <c r="DG78">
        <v>222236.791678724</v>
      </c>
      <c r="DH78">
        <v>1071811.0036555701</v>
      </c>
      <c r="DI78">
        <v>4039413.2463624598</v>
      </c>
      <c r="DJ78">
        <v>1029321.53684558</v>
      </c>
      <c r="DK78">
        <v>1034872.8059417401</v>
      </c>
      <c r="DL78">
        <v>3540034.4663887299</v>
      </c>
      <c r="DM78">
        <v>383283.33585149201</v>
      </c>
      <c r="DN78">
        <v>2024397.16393473</v>
      </c>
      <c r="DO78">
        <v>406369.72500082199</v>
      </c>
      <c r="DP78">
        <v>11892624.8594779</v>
      </c>
      <c r="DQ78">
        <v>2344085.2308958299</v>
      </c>
      <c r="DR78">
        <v>614423.66480290401</v>
      </c>
      <c r="DS78">
        <v>2938611.7940690899</v>
      </c>
      <c r="DT78">
        <v>825934.35412581498</v>
      </c>
      <c r="DU78">
        <v>847615.41660780204</v>
      </c>
      <c r="DV78">
        <v>383404.82309969002</v>
      </c>
      <c r="DW78">
        <v>4977321.6589918602</v>
      </c>
      <c r="DX78">
        <v>954093.32518826798</v>
      </c>
      <c r="DY78">
        <v>3</v>
      </c>
      <c r="DZ78">
        <v>1505819.1461343199</v>
      </c>
      <c r="EA78">
        <v>7118208.5310551003</v>
      </c>
      <c r="EB78">
        <v>15365566.9909507</v>
      </c>
      <c r="EC78">
        <v>35474409.921908498</v>
      </c>
      <c r="ED78">
        <v>15080998.5767306</v>
      </c>
      <c r="EE78">
        <v>15823083.8230859</v>
      </c>
      <c r="EF78">
        <v>8120296.3562217299</v>
      </c>
      <c r="EG78">
        <v>117079790.69427501</v>
      </c>
      <c r="EH78">
        <v>180865719.84689301</v>
      </c>
      <c r="EI78">
        <v>15417787.57779</v>
      </c>
      <c r="EJ78">
        <v>48070413.826183103</v>
      </c>
      <c r="EK78">
        <v>89363633.312296495</v>
      </c>
      <c r="EL78">
        <v>156597940.459925</v>
      </c>
      <c r="EM78">
        <v>11467104.7937013</v>
      </c>
      <c r="EN78">
        <v>143372829.54852301</v>
      </c>
      <c r="EO78">
        <v>46800969.113909602</v>
      </c>
      <c r="EP78">
        <v>125422413.452454</v>
      </c>
      <c r="EQ78">
        <v>339625421.84740001</v>
      </c>
      <c r="ER78">
        <v>67239658.801533207</v>
      </c>
      <c r="ES78">
        <v>76583294.988876805</v>
      </c>
      <c r="ET78">
        <v>22686516.152800299</v>
      </c>
      <c r="EU78">
        <v>9853072.2448860407</v>
      </c>
      <c r="EV78">
        <v>5908883.5901778899</v>
      </c>
      <c r="EW78">
        <v>22407634.339037798</v>
      </c>
      <c r="EX78">
        <v>83895011.286028206</v>
      </c>
      <c r="EY78">
        <v>15024080.386256</v>
      </c>
      <c r="EZ78">
        <v>10264108.651754901</v>
      </c>
      <c r="FA78">
        <v>16712588.179796301</v>
      </c>
      <c r="FB78">
        <v>17141959.9725908</v>
      </c>
      <c r="FC78">
        <v>13717049.398247501</v>
      </c>
      <c r="FD78">
        <v>15201952.254520999</v>
      </c>
      <c r="FE78">
        <v>11326828.364145</v>
      </c>
      <c r="FF78">
        <v>12370803.4882288</v>
      </c>
      <c r="FG78">
        <v>242354705.81629899</v>
      </c>
      <c r="FH78">
        <v>13634442.789542699</v>
      </c>
      <c r="FI78">
        <v>23784622.182049099</v>
      </c>
      <c r="FJ78">
        <v>12616193.0960363</v>
      </c>
      <c r="FK78">
        <v>23437363.866091199</v>
      </c>
      <c r="FL78">
        <v>23189358.5460997</v>
      </c>
      <c r="FM78">
        <v>131632677.105808</v>
      </c>
      <c r="FN78">
        <v>42169326.069011502</v>
      </c>
      <c r="FO78">
        <v>24142667.8795183</v>
      </c>
      <c r="FP78">
        <v>134449779.11634299</v>
      </c>
      <c r="FQ78">
        <v>23564101.232417401</v>
      </c>
      <c r="FR78">
        <v>39231855.399342798</v>
      </c>
      <c r="FS78">
        <v>13859751.1172658</v>
      </c>
      <c r="FT78">
        <v>179853899.915959</v>
      </c>
      <c r="FU78">
        <v>59123320.444076002</v>
      </c>
      <c r="FV78">
        <v>13617618.103110099</v>
      </c>
      <c r="FW78">
        <v>49724895.961435102</v>
      </c>
      <c r="FX78">
        <v>24397626.6076019</v>
      </c>
      <c r="FY78">
        <v>14260446.078427499</v>
      </c>
      <c r="FZ78">
        <v>8211773.5912946397</v>
      </c>
      <c r="GA78">
        <v>130112847.42286199</v>
      </c>
      <c r="GB78">
        <v>25010105.661858801</v>
      </c>
      <c r="GC78">
        <v>2951207.5670232298</v>
      </c>
      <c r="GD78">
        <v>3574868.8571495502</v>
      </c>
      <c r="GE78">
        <v>12440516.238383699</v>
      </c>
      <c r="GF78">
        <v>10656561.253204901</v>
      </c>
      <c r="GG78">
        <v>4834013.7141355798</v>
      </c>
      <c r="GH78">
        <v>5658952.5397252301</v>
      </c>
      <c r="GI78">
        <v>104752501.02750801</v>
      </c>
      <c r="GJ78">
        <v>197812894.55978</v>
      </c>
      <c r="GK78">
        <v>12728101.985024899</v>
      </c>
      <c r="GL78">
        <v>59735581.6221091</v>
      </c>
      <c r="GM78">
        <v>102874016.56197</v>
      </c>
      <c r="GN78">
        <v>182623900.05187801</v>
      </c>
      <c r="GO78">
        <v>10272755.3330321</v>
      </c>
      <c r="GP78">
        <v>147685927.98463699</v>
      </c>
      <c r="GQ78">
        <v>18182450.763034102</v>
      </c>
      <c r="GR78">
        <v>65013498.301613897</v>
      </c>
      <c r="GS78">
        <v>102224393.32122999</v>
      </c>
      <c r="GT78">
        <v>16312876.4962897</v>
      </c>
      <c r="GU78">
        <v>36166590.915992297</v>
      </c>
      <c r="GV78">
        <v>8612404.5299525708</v>
      </c>
      <c r="GW78">
        <v>5033508.8500203602</v>
      </c>
      <c r="GX78">
        <v>1725481.93281965</v>
      </c>
      <c r="GY78">
        <v>9397770.5751282498</v>
      </c>
      <c r="GZ78">
        <v>48550346.713299103</v>
      </c>
      <c r="HA78">
        <v>5023763.83827243</v>
      </c>
      <c r="HB78">
        <v>5437769.3236720199</v>
      </c>
      <c r="HC78">
        <v>9522572.8608894497</v>
      </c>
      <c r="HD78">
        <v>9417610.4894461203</v>
      </c>
      <c r="HE78">
        <v>8970865.2045853995</v>
      </c>
      <c r="HF78">
        <v>5957196.0655656802</v>
      </c>
      <c r="HG78">
        <v>5675063.5137883397</v>
      </c>
      <c r="HH78">
        <v>10769554.4478218</v>
      </c>
      <c r="HI78">
        <v>169733669.15491199</v>
      </c>
      <c r="HJ78">
        <v>12933096.295694999</v>
      </c>
      <c r="HK78">
        <v>29388647.361234799</v>
      </c>
      <c r="HL78">
        <v>12616193.0960363</v>
      </c>
      <c r="HM78">
        <v>3560889.56104651</v>
      </c>
      <c r="HN78">
        <v>12590511.256375199</v>
      </c>
      <c r="HO78">
        <v>49764237.787561603</v>
      </c>
      <c r="HP78">
        <v>10299517.019557999</v>
      </c>
      <c r="HQ78">
        <v>11276256.6207362</v>
      </c>
      <c r="HR78">
        <v>38483377.953354999</v>
      </c>
      <c r="HS78">
        <v>4759327.6624132004</v>
      </c>
      <c r="HT78">
        <v>18355376.458961301</v>
      </c>
      <c r="HU78">
        <v>4404951.8583264798</v>
      </c>
      <c r="HV78">
        <v>164808098.96216801</v>
      </c>
      <c r="HW78">
        <v>24694030.175748698</v>
      </c>
      <c r="HX78">
        <v>6389523.6935759597</v>
      </c>
      <c r="HY78">
        <v>31544593.1964036</v>
      </c>
      <c r="HZ78">
        <v>15584844.0890362</v>
      </c>
      <c r="IA78">
        <v>7265299.3323605703</v>
      </c>
      <c r="IB78">
        <v>4433109.15323593</v>
      </c>
      <c r="IC78">
        <v>64372565.123202398</v>
      </c>
      <c r="ID78">
        <v>14420265.378487799</v>
      </c>
    </row>
    <row r="79" spans="1:238" x14ac:dyDescent="0.2">
      <c r="A79" t="s">
        <v>373</v>
      </c>
      <c r="B79" t="s">
        <v>645</v>
      </c>
      <c r="C79" t="s">
        <v>646</v>
      </c>
      <c r="D79">
        <v>3</v>
      </c>
      <c r="E79">
        <v>3</v>
      </c>
      <c r="F79">
        <v>229.06</v>
      </c>
      <c r="G79">
        <v>0.70127119499448098</v>
      </c>
      <c r="H79">
        <v>0.67499219760829798</v>
      </c>
      <c r="I79">
        <v>1.0539761189858901</v>
      </c>
      <c r="J79">
        <v>6.7450627819254302E-2</v>
      </c>
      <c r="K79">
        <v>0.70127119500000001</v>
      </c>
      <c r="L79">
        <v>0.57996992599999997</v>
      </c>
      <c r="M79">
        <v>1.0539761190000001</v>
      </c>
      <c r="N79">
        <v>6.7450627999999999E-2</v>
      </c>
      <c r="O79" t="s">
        <v>19</v>
      </c>
      <c r="P79" t="s">
        <v>18</v>
      </c>
      <c r="Q79" t="s">
        <v>647</v>
      </c>
      <c r="R79">
        <v>0</v>
      </c>
      <c r="S79">
        <v>4</v>
      </c>
      <c r="T79">
        <v>1980407.9452375951</v>
      </c>
      <c r="U79">
        <v>397696.62209035002</v>
      </c>
      <c r="V79">
        <v>4799627.49215791</v>
      </c>
      <c r="W79">
        <v>444594.06158672902</v>
      </c>
      <c r="X79">
        <v>1778882.9609523299</v>
      </c>
      <c r="Y79">
        <v>440588.68251976499</v>
      </c>
      <c r="Z79">
        <v>4854035.4802105399</v>
      </c>
      <c r="AA79">
        <v>498061.20467917202</v>
      </c>
      <c r="AB79">
        <v>1835618.52040511</v>
      </c>
      <c r="AC79">
        <v>1796524.2713476201</v>
      </c>
      <c r="AD79">
        <v>371412.74572078697</v>
      </c>
      <c r="AE79">
        <v>2104281.6787205702</v>
      </c>
      <c r="AF79">
        <v>565913.02934184996</v>
      </c>
      <c r="AG79">
        <v>770158.85937997303</v>
      </c>
      <c r="AH79">
        <v>539979.90417181305</v>
      </c>
      <c r="AI79">
        <v>1987188.93637876</v>
      </c>
      <c r="AJ79">
        <v>6638575.7071533604</v>
      </c>
      <c r="AK79">
        <v>7161414.6303150896</v>
      </c>
      <c r="AL79">
        <v>9713321.9537775796</v>
      </c>
      <c r="AM79">
        <v>2497592.17875086</v>
      </c>
      <c r="AN79">
        <v>4082620.8766383198</v>
      </c>
      <c r="AO79">
        <v>2697742.2084841002</v>
      </c>
      <c r="AP79">
        <v>4489196.4941367302</v>
      </c>
      <c r="AQ79">
        <v>3139950.98543728</v>
      </c>
      <c r="AR79">
        <v>1521319.08070951</v>
      </c>
      <c r="AS79">
        <v>1973703.2443247</v>
      </c>
      <c r="AT79">
        <v>2664535.5892564799</v>
      </c>
      <c r="AU79">
        <v>1987112.64615049</v>
      </c>
      <c r="AV79">
        <v>763855.10678128095</v>
      </c>
      <c r="AW79">
        <v>288117.45881708403</v>
      </c>
      <c r="AX79">
        <v>8745060.7719952706</v>
      </c>
      <c r="AY79">
        <v>1929352.56891961</v>
      </c>
      <c r="AZ79">
        <v>3662007.5342698898</v>
      </c>
      <c r="BA79">
        <v>1400311.7553976199</v>
      </c>
      <c r="BB79">
        <v>5189607.6772648804</v>
      </c>
      <c r="BC79">
        <v>460191.70792486198</v>
      </c>
      <c r="BD79">
        <v>5063822.8748153197</v>
      </c>
      <c r="BE79">
        <v>755446.83357040002</v>
      </c>
      <c r="BF79">
        <v>2551000.8365583601</v>
      </c>
      <c r="BG79">
        <v>2686206.6159451501</v>
      </c>
      <c r="BH79">
        <v>6305799.9113913402</v>
      </c>
      <c r="BI79">
        <v>642678.22764771397</v>
      </c>
      <c r="BJ79">
        <v>2631667.60829145</v>
      </c>
      <c r="BK79">
        <v>2215592.4959172099</v>
      </c>
      <c r="BL79">
        <v>3624696.7656499902</v>
      </c>
      <c r="BM79">
        <v>3641488.9614828601</v>
      </c>
      <c r="BN79">
        <v>337264.99729440798</v>
      </c>
      <c r="BO79">
        <v>1492253.7971039</v>
      </c>
      <c r="BP79">
        <v>5321435.4320317302</v>
      </c>
      <c r="BQ79">
        <v>2800491.08568611</v>
      </c>
      <c r="BR79">
        <v>263694.438111667</v>
      </c>
      <c r="BS79">
        <v>1544513.7409455699</v>
      </c>
      <c r="BT79">
        <v>1314397.5684949299</v>
      </c>
      <c r="BU79">
        <v>1548604.9857951801</v>
      </c>
      <c r="BV79">
        <v>501939.71537810698</v>
      </c>
      <c r="BW79">
        <v>164884.92510048</v>
      </c>
      <c r="BX79">
        <v>1116655.1066901099</v>
      </c>
      <c r="BY79">
        <v>155914.63409354101</v>
      </c>
      <c r="BZ79">
        <v>1256997.34929494</v>
      </c>
      <c r="CA79">
        <v>134601.557914145</v>
      </c>
      <c r="CB79">
        <v>3382728.3147871001</v>
      </c>
      <c r="CC79">
        <v>445620.51696141198</v>
      </c>
      <c r="CD79">
        <v>2007616.55186099</v>
      </c>
      <c r="CE79">
        <v>1483114.48895723</v>
      </c>
      <c r="CF79">
        <v>461542.86226283899</v>
      </c>
      <c r="CG79">
        <v>2422416.14674772</v>
      </c>
      <c r="CH79">
        <v>659965.54108596302</v>
      </c>
      <c r="CI79">
        <v>689943.42271322501</v>
      </c>
      <c r="CJ79">
        <v>556224.17086830304</v>
      </c>
      <c r="CK79">
        <v>772034.54707553005</v>
      </c>
      <c r="CL79">
        <v>3441147.5475694099</v>
      </c>
      <c r="CM79">
        <v>2155525.5255146199</v>
      </c>
      <c r="CN79">
        <v>2356529.2302919901</v>
      </c>
      <c r="CO79">
        <v>1179492.1414256699</v>
      </c>
      <c r="CP79">
        <v>1549871.3991702399</v>
      </c>
      <c r="CQ79">
        <v>1378159.92250803</v>
      </c>
      <c r="CR79">
        <v>1310912.17575959</v>
      </c>
      <c r="CS79">
        <v>1316896.66708273</v>
      </c>
      <c r="CT79">
        <v>880392.858857685</v>
      </c>
      <c r="CU79">
        <v>659968.44608139899</v>
      </c>
      <c r="CV79">
        <v>1411630.6033660299</v>
      </c>
      <c r="CW79">
        <v>1132225.8857929599</v>
      </c>
      <c r="CX79">
        <v>419653.87140926498</v>
      </c>
      <c r="CY79">
        <v>188427.03055848001</v>
      </c>
      <c r="CZ79">
        <v>3426931.01200668</v>
      </c>
      <c r="DA79">
        <v>966660.57055910502</v>
      </c>
      <c r="DB79">
        <v>3188005.49747475</v>
      </c>
      <c r="DC79">
        <v>980711.52117240697</v>
      </c>
      <c r="DD79">
        <v>4922657.7765555801</v>
      </c>
      <c r="DE79">
        <v>568619.99821781495</v>
      </c>
      <c r="DF79">
        <v>5063822.8748153197</v>
      </c>
      <c r="DG79">
        <v>114776.67705959101</v>
      </c>
      <c r="DH79">
        <v>1385049.2968082801</v>
      </c>
      <c r="DI79">
        <v>1015530.70044275</v>
      </c>
      <c r="DJ79">
        <v>1540140.65586476</v>
      </c>
      <c r="DK79">
        <v>300174.14213213703</v>
      </c>
      <c r="DL79">
        <v>753258.65079960704</v>
      </c>
      <c r="DM79">
        <v>447491.315304121</v>
      </c>
      <c r="DN79">
        <v>1695883.94445906</v>
      </c>
      <c r="DO79">
        <v>1157350.0441848999</v>
      </c>
      <c r="DP79">
        <v>309050.86337602302</v>
      </c>
      <c r="DQ79">
        <v>623269.46488763497</v>
      </c>
      <c r="DR79">
        <v>2496871.1502517299</v>
      </c>
      <c r="DS79">
        <v>1776581.9382837201</v>
      </c>
      <c r="DT79">
        <v>168444.11840600299</v>
      </c>
      <c r="DU79">
        <v>786886.65061387804</v>
      </c>
      <c r="DV79">
        <v>709574.83509567601</v>
      </c>
      <c r="DW79">
        <v>766163.19812166598</v>
      </c>
      <c r="DX79">
        <v>289407.16995023598</v>
      </c>
      <c r="DY79">
        <v>4</v>
      </c>
      <c r="DZ79">
        <v>38783504.965764999</v>
      </c>
      <c r="EA79">
        <v>1193089.8662710499</v>
      </c>
      <c r="EB79">
        <v>14398882.4764737</v>
      </c>
      <c r="EC79">
        <v>1333782.1847601901</v>
      </c>
      <c r="ED79">
        <v>5336648.88285698</v>
      </c>
      <c r="EE79">
        <v>1321766.04755929</v>
      </c>
      <c r="EF79">
        <v>14562106.4406316</v>
      </c>
      <c r="EG79">
        <v>1494183.61403752</v>
      </c>
      <c r="EH79">
        <v>5506855.5612153402</v>
      </c>
      <c r="EI79">
        <v>5389572.81404287</v>
      </c>
      <c r="EJ79">
        <v>1114238.23716236</v>
      </c>
      <c r="EK79">
        <v>6312845.0361617003</v>
      </c>
      <c r="EL79">
        <v>1697739.0880255499</v>
      </c>
      <c r="EM79">
        <v>2310476.5781399198</v>
      </c>
      <c r="EN79">
        <v>1619939.7125154401</v>
      </c>
      <c r="EO79">
        <v>5961566.8091362901</v>
      </c>
      <c r="EP79">
        <v>19915727.121460099</v>
      </c>
      <c r="EQ79">
        <v>21484243.8909453</v>
      </c>
      <c r="ER79">
        <v>29139965.8613327</v>
      </c>
      <c r="ES79">
        <v>7492776.5362525797</v>
      </c>
      <c r="ET79">
        <v>12247862.629915001</v>
      </c>
      <c r="EU79">
        <v>8093226.6254523098</v>
      </c>
      <c r="EV79">
        <v>13467589.4824102</v>
      </c>
      <c r="EW79">
        <v>9419852.9563118406</v>
      </c>
      <c r="EX79">
        <v>4563957.2421285296</v>
      </c>
      <c r="EY79">
        <v>5921109.7329740897</v>
      </c>
      <c r="EZ79">
        <v>7993606.7677694503</v>
      </c>
      <c r="FA79">
        <v>5961337.9384514596</v>
      </c>
      <c r="FB79">
        <v>2291565.3203438399</v>
      </c>
      <c r="FC79">
        <v>864352.37645125203</v>
      </c>
      <c r="FD79">
        <v>26235182.315985799</v>
      </c>
      <c r="FE79">
        <v>5788057.70675884</v>
      </c>
      <c r="FF79">
        <v>10986022.602809699</v>
      </c>
      <c r="FG79">
        <v>4200935.2661928497</v>
      </c>
      <c r="FH79">
        <v>15568823.0317946</v>
      </c>
      <c r="FI79">
        <v>1380575.12377459</v>
      </c>
      <c r="FJ79">
        <v>15191468.624446001</v>
      </c>
      <c r="FK79">
        <v>2266340.5007111998</v>
      </c>
      <c r="FL79">
        <v>7653002.50967508</v>
      </c>
      <c r="FM79">
        <v>8058619.8478354597</v>
      </c>
      <c r="FN79">
        <v>18917399.734173998</v>
      </c>
      <c r="FO79">
        <v>1928034.6829431399</v>
      </c>
      <c r="FP79">
        <v>7895002.8248743499</v>
      </c>
      <c r="FQ79">
        <v>6646777.4877516404</v>
      </c>
      <c r="FR79">
        <v>10874090.296949999</v>
      </c>
      <c r="FS79">
        <v>10924466.884448599</v>
      </c>
      <c r="FT79">
        <v>1011794.99188322</v>
      </c>
      <c r="FU79">
        <v>4476761.3913117098</v>
      </c>
      <c r="FV79">
        <v>15964306.2960952</v>
      </c>
      <c r="FW79">
        <v>8401473.2570583299</v>
      </c>
      <c r="FX79">
        <v>791083.314335</v>
      </c>
      <c r="FY79">
        <v>4633541.2228367198</v>
      </c>
      <c r="FZ79">
        <v>3943192.7054848</v>
      </c>
      <c r="GA79">
        <v>4645814.95738554</v>
      </c>
      <c r="GB79">
        <v>1505819.1461343199</v>
      </c>
      <c r="GC79">
        <v>494654.77530143998</v>
      </c>
      <c r="GD79">
        <v>3349965.3200703398</v>
      </c>
      <c r="GE79">
        <v>467743.90228062298</v>
      </c>
      <c r="GF79">
        <v>3770992.0478848098</v>
      </c>
      <c r="GG79">
        <v>403804.673742435</v>
      </c>
      <c r="GH79">
        <v>10148184.944361299</v>
      </c>
      <c r="GI79">
        <v>1336861.5508842401</v>
      </c>
      <c r="GJ79">
        <v>6022849.6555829598</v>
      </c>
      <c r="GK79">
        <v>4449343.46687169</v>
      </c>
      <c r="GL79">
        <v>1384628.58678852</v>
      </c>
      <c r="GM79">
        <v>7267248.4402431697</v>
      </c>
      <c r="GN79">
        <v>1979896.6232578901</v>
      </c>
      <c r="GO79">
        <v>2069830.2681396699</v>
      </c>
      <c r="GP79">
        <v>1668672.5126049099</v>
      </c>
      <c r="GQ79">
        <v>2316103.6412265901</v>
      </c>
      <c r="GR79">
        <v>10323442.642708199</v>
      </c>
      <c r="GS79">
        <v>6466576.5765438499</v>
      </c>
      <c r="GT79">
        <v>7069587.6908759596</v>
      </c>
      <c r="GU79">
        <v>3538476.4242770202</v>
      </c>
      <c r="GV79">
        <v>4649614.19751071</v>
      </c>
      <c r="GW79">
        <v>4134479.7675240999</v>
      </c>
      <c r="GX79">
        <v>3932736.52727878</v>
      </c>
      <c r="GY79">
        <v>3950690.0012481902</v>
      </c>
      <c r="GZ79">
        <v>2641178.5765730599</v>
      </c>
      <c r="HA79">
        <v>1979905.3382442</v>
      </c>
      <c r="HB79">
        <v>4234891.8100981005</v>
      </c>
      <c r="HC79">
        <v>3396677.6573788798</v>
      </c>
      <c r="HD79">
        <v>1258961.6142277899</v>
      </c>
      <c r="HE79">
        <v>565281.09167543903</v>
      </c>
      <c r="HF79">
        <v>10280793.03602</v>
      </c>
      <c r="HG79">
        <v>2899981.7116773198</v>
      </c>
      <c r="HH79">
        <v>9564016.4924242608</v>
      </c>
      <c r="HI79">
        <v>2942134.5635172199</v>
      </c>
      <c r="HJ79">
        <v>14767973.329666801</v>
      </c>
      <c r="HK79">
        <v>1705859.9946534501</v>
      </c>
      <c r="HL79">
        <v>15191468.624446001</v>
      </c>
      <c r="HM79">
        <v>344330.03117877297</v>
      </c>
      <c r="HN79">
        <v>4155147.8904248499</v>
      </c>
      <c r="HO79">
        <v>3046592.10132825</v>
      </c>
      <c r="HP79">
        <v>4620421.9675942902</v>
      </c>
      <c r="HQ79">
        <v>900522.42639641196</v>
      </c>
      <c r="HR79">
        <v>2259775.9523988198</v>
      </c>
      <c r="HS79">
        <v>1342473.94591236</v>
      </c>
      <c r="HT79">
        <v>5087651.8333771704</v>
      </c>
      <c r="HU79">
        <v>3472050.1325547099</v>
      </c>
      <c r="HV79">
        <v>927152.59012806998</v>
      </c>
      <c r="HW79">
        <v>1869808.3946629099</v>
      </c>
      <c r="HX79">
        <v>7490613.4507551901</v>
      </c>
      <c r="HY79">
        <v>5329745.8148511704</v>
      </c>
      <c r="HZ79">
        <v>505332.35521800898</v>
      </c>
      <c r="IA79">
        <v>2360659.95184163</v>
      </c>
      <c r="IB79">
        <v>2128724.5052870298</v>
      </c>
      <c r="IC79">
        <v>2298489.5943649998</v>
      </c>
      <c r="ID79">
        <v>868221.50985070702</v>
      </c>
    </row>
    <row r="80" spans="1:238" x14ac:dyDescent="0.2">
      <c r="A80" t="s">
        <v>283</v>
      </c>
      <c r="B80" t="s">
        <v>653</v>
      </c>
      <c r="C80" t="s">
        <v>284</v>
      </c>
      <c r="D80">
        <v>10</v>
      </c>
      <c r="E80">
        <v>10</v>
      </c>
      <c r="F80">
        <v>553.46</v>
      </c>
      <c r="G80">
        <v>3.6220270349614302E-2</v>
      </c>
      <c r="H80">
        <v>0.34434168244896701</v>
      </c>
      <c r="I80">
        <v>2.3382579726025301</v>
      </c>
      <c r="J80">
        <v>0.581002263086007</v>
      </c>
      <c r="K80">
        <v>1.6332159999999998E-2</v>
      </c>
      <c r="L80">
        <v>0.21678863300000001</v>
      </c>
      <c r="M80">
        <v>2.103937615</v>
      </c>
      <c r="N80">
        <v>0.70486983299999995</v>
      </c>
      <c r="O80" t="s">
        <v>18</v>
      </c>
      <c r="P80" t="s">
        <v>19</v>
      </c>
      <c r="Q80" t="s">
        <v>654</v>
      </c>
      <c r="R80">
        <v>0</v>
      </c>
      <c r="S80">
        <v>4</v>
      </c>
      <c r="T80">
        <v>1952225.9702300499</v>
      </c>
      <c r="U80">
        <v>1049511.670157</v>
      </c>
      <c r="V80">
        <v>5351139.1393952202</v>
      </c>
      <c r="W80">
        <v>2021402.0078788099</v>
      </c>
      <c r="X80">
        <v>2388817.5913730199</v>
      </c>
      <c r="Y80">
        <v>3685557.0336317699</v>
      </c>
      <c r="Z80">
        <v>1546053.3504957501</v>
      </c>
      <c r="AA80">
        <v>3098596.68334202</v>
      </c>
      <c r="AB80">
        <v>996013.76119882194</v>
      </c>
      <c r="AC80">
        <v>889194.47614115605</v>
      </c>
      <c r="AD80">
        <v>1191448.08404526</v>
      </c>
      <c r="AE80">
        <v>786446.536952383</v>
      </c>
      <c r="AF80">
        <v>642964.52921747195</v>
      </c>
      <c r="AG80">
        <v>1319261.8238812899</v>
      </c>
      <c r="AH80">
        <v>1407932.7119206099</v>
      </c>
      <c r="AI80">
        <v>978236.43184119405</v>
      </c>
      <c r="AJ80">
        <v>2088023.5106499901</v>
      </c>
      <c r="AK80">
        <v>1188829.63742715</v>
      </c>
      <c r="AL80">
        <v>1123099.50830333</v>
      </c>
      <c r="AM80">
        <v>3485070.64847899</v>
      </c>
      <c r="AN80">
        <v>2751296.5797708202</v>
      </c>
      <c r="AO80">
        <v>1515907.0360489599</v>
      </c>
      <c r="AP80">
        <v>4328057.7240902102</v>
      </c>
      <c r="AQ80">
        <v>1297109.5319704399</v>
      </c>
      <c r="AR80">
        <v>3586271.4060315099</v>
      </c>
      <c r="AS80">
        <v>1617795.0882215099</v>
      </c>
      <c r="AT80">
        <v>2495617.8187770601</v>
      </c>
      <c r="AU80">
        <v>1351794.1166795599</v>
      </c>
      <c r="AV80">
        <v>2810525.5457433099</v>
      </c>
      <c r="AW80">
        <v>463654.07688118698</v>
      </c>
      <c r="AX80">
        <v>1315807.5018891799</v>
      </c>
      <c r="AY80">
        <v>1128491.3357579501</v>
      </c>
      <c r="AZ80">
        <v>916237.83486187097</v>
      </c>
      <c r="BA80">
        <v>3119070.1321300301</v>
      </c>
      <c r="BB80">
        <v>2092519.94148931</v>
      </c>
      <c r="BC80">
        <v>2603465.1799916201</v>
      </c>
      <c r="BD80">
        <v>2216094.5965005001</v>
      </c>
      <c r="BE80">
        <v>1879205.3263928299</v>
      </c>
      <c r="BF80">
        <v>3749749.1357702101</v>
      </c>
      <c r="BG80">
        <v>1883049.9325812899</v>
      </c>
      <c r="BH80">
        <v>4196571.0002071103</v>
      </c>
      <c r="BI80">
        <v>4400683.5524974</v>
      </c>
      <c r="BJ80">
        <v>5919948.0351917502</v>
      </c>
      <c r="BK80">
        <v>1602785.8882898199</v>
      </c>
      <c r="BL80">
        <v>2566560.1846334198</v>
      </c>
      <c r="BM80">
        <v>56151949.074973598</v>
      </c>
      <c r="BN80">
        <v>11232016.3807381</v>
      </c>
      <c r="BO80">
        <v>1158544.63468129</v>
      </c>
      <c r="BP80">
        <v>1575657.9114757199</v>
      </c>
      <c r="BQ80">
        <v>3419496.0668809498</v>
      </c>
      <c r="BR80">
        <v>4726334.1175992899</v>
      </c>
      <c r="BS80">
        <v>1266871.1928803199</v>
      </c>
      <c r="BT80">
        <v>2597806.72659763</v>
      </c>
      <c r="BU80">
        <v>1282094.1389494599</v>
      </c>
      <c r="BV80">
        <v>4204824.8549849903</v>
      </c>
      <c r="BW80">
        <v>435127.28927982401</v>
      </c>
      <c r="BX80">
        <v>1244966.79302261</v>
      </c>
      <c r="BY80">
        <v>708885.20932907902</v>
      </c>
      <c r="BZ80">
        <v>1687990.4109585099</v>
      </c>
      <c r="CA80">
        <v>1125952.02325929</v>
      </c>
      <c r="CB80">
        <v>1077428.96940395</v>
      </c>
      <c r="CC80">
        <v>2772346.53675794</v>
      </c>
      <c r="CD80">
        <v>1089340.56321395</v>
      </c>
      <c r="CE80">
        <v>734071.46905754402</v>
      </c>
      <c r="CF80">
        <v>1480574.81947919</v>
      </c>
      <c r="CG80">
        <v>905344.94926820404</v>
      </c>
      <c r="CH80">
        <v>749822.69610859803</v>
      </c>
      <c r="CI80">
        <v>1181854.8954385</v>
      </c>
      <c r="CJ80">
        <v>1450287.6852936</v>
      </c>
      <c r="CK80">
        <v>380050.58641557902</v>
      </c>
      <c r="CL80">
        <v>1082340.1434133099</v>
      </c>
      <c r="CM80">
        <v>357827.714389687</v>
      </c>
      <c r="CN80">
        <v>272472.88131060801</v>
      </c>
      <c r="CO80">
        <v>1645830.52316015</v>
      </c>
      <c r="CP80">
        <v>1044465.31002233</v>
      </c>
      <c r="CQ80">
        <v>774411.40104507899</v>
      </c>
      <c r="CR80">
        <v>1263857.2571529299</v>
      </c>
      <c r="CS80">
        <v>544008.24325454503</v>
      </c>
      <c r="CT80">
        <v>2075388.2442091899</v>
      </c>
      <c r="CU80">
        <v>540959.596394127</v>
      </c>
      <c r="CV80">
        <v>1322140.52666278</v>
      </c>
      <c r="CW80">
        <v>770231.26702567295</v>
      </c>
      <c r="CX80">
        <v>1544072.8424736899</v>
      </c>
      <c r="CY80">
        <v>303226.88972666598</v>
      </c>
      <c r="CZ80">
        <v>515626.09473167203</v>
      </c>
      <c r="DA80">
        <v>565406.29020731396</v>
      </c>
      <c r="DB80">
        <v>797642.065779194</v>
      </c>
      <c r="DC80">
        <v>2184447.85751019</v>
      </c>
      <c r="DD80">
        <v>1984882.1342885899</v>
      </c>
      <c r="DE80">
        <v>3216881.8788205702</v>
      </c>
      <c r="DF80">
        <v>2216094.5965005001</v>
      </c>
      <c r="DG80">
        <v>285511.74389951699</v>
      </c>
      <c r="DH80">
        <v>2035901.88183272</v>
      </c>
      <c r="DI80">
        <v>711894.23987405899</v>
      </c>
      <c r="DJ80">
        <v>1024978.5441124</v>
      </c>
      <c r="DK80">
        <v>2055416.4640069399</v>
      </c>
      <c r="DL80">
        <v>1694458.69825764</v>
      </c>
      <c r="DM80">
        <v>323720.52470089903</v>
      </c>
      <c r="DN80">
        <v>1200814.4380119401</v>
      </c>
      <c r="DO80">
        <v>17846397.841756899</v>
      </c>
      <c r="DP80">
        <v>10292394.3716892</v>
      </c>
      <c r="DQ80">
        <v>483889.19894701301</v>
      </c>
      <c r="DR80">
        <v>739314.57631677599</v>
      </c>
      <c r="DS80">
        <v>2169267.73361415</v>
      </c>
      <c r="DT80">
        <v>3019112.5358286598</v>
      </c>
      <c r="DU80">
        <v>645435.52012330701</v>
      </c>
      <c r="DV80">
        <v>1402420.6403141001</v>
      </c>
      <c r="DW80">
        <v>634308.52593192004</v>
      </c>
      <c r="DX80">
        <v>2424407.6014206801</v>
      </c>
      <c r="DY80">
        <v>3</v>
      </c>
      <c r="DZ80">
        <v>5462392.3748625098</v>
      </c>
      <c r="EA80">
        <v>3473252.6401347201</v>
      </c>
      <c r="EB80">
        <v>18073493.293733802</v>
      </c>
      <c r="EC80">
        <v>13887726.7119333</v>
      </c>
      <c r="ED80">
        <v>18173491.964863501</v>
      </c>
      <c r="EE80">
        <v>25401080.157884602</v>
      </c>
      <c r="EF80">
        <v>7199227.3552221702</v>
      </c>
      <c r="EG80">
        <v>14613257.5799032</v>
      </c>
      <c r="EH80">
        <v>6428562.5014945399</v>
      </c>
      <c r="EI80">
        <v>4203293.5303304503</v>
      </c>
      <c r="EJ80">
        <v>6713336.90626611</v>
      </c>
      <c r="EK80">
        <v>4686107.2588870097</v>
      </c>
      <c r="EL80">
        <v>3525031.8693201402</v>
      </c>
      <c r="EM80">
        <v>8947358.9654748403</v>
      </c>
      <c r="EN80">
        <v>5157373.1145037701</v>
      </c>
      <c r="EO80">
        <v>5911451.1036558701</v>
      </c>
      <c r="EP80">
        <v>10775930.8528166</v>
      </c>
      <c r="EQ80">
        <v>5578950.6118642101</v>
      </c>
      <c r="ER80">
        <v>5661777.5489905896</v>
      </c>
      <c r="ES80">
        <v>18349253.658084601</v>
      </c>
      <c r="ET80">
        <v>15307950.743755899</v>
      </c>
      <c r="EU80">
        <v>8100191.0028056595</v>
      </c>
      <c r="EV80">
        <v>13285773.4003905</v>
      </c>
      <c r="EW80">
        <v>6296652.0375159904</v>
      </c>
      <c r="EX80">
        <v>23757162.087327801</v>
      </c>
      <c r="EY80">
        <v>6073024.7460110197</v>
      </c>
      <c r="EZ80">
        <v>9912072.8251651507</v>
      </c>
      <c r="FA80">
        <v>5736171.4297507303</v>
      </c>
      <c r="FB80">
        <v>16168231.624579901</v>
      </c>
      <c r="FC80">
        <v>2274946.21440819</v>
      </c>
      <c r="FD80">
        <v>13354923.958430899</v>
      </c>
      <c r="FE80">
        <v>5377146.6648146203</v>
      </c>
      <c r="FF80">
        <v>5968738.4649000699</v>
      </c>
      <c r="FG80">
        <v>18143935.1889694</v>
      </c>
      <c r="FH80">
        <v>14102344.686253499</v>
      </c>
      <c r="FI80">
        <v>17809466.229528401</v>
      </c>
      <c r="FJ80">
        <v>13395482.5937023</v>
      </c>
      <c r="FK80">
        <v>9007984.7826155499</v>
      </c>
      <c r="FL80">
        <v>18599206.7096579</v>
      </c>
      <c r="FM80">
        <v>10619699.8590126</v>
      </c>
      <c r="FN80">
        <v>21789203.629679799</v>
      </c>
      <c r="FO80">
        <v>28980813.452473</v>
      </c>
      <c r="FP80">
        <v>42296523.578902803</v>
      </c>
      <c r="FQ80">
        <v>8876186.2016111203</v>
      </c>
      <c r="FR80">
        <v>9770067.1615097206</v>
      </c>
      <c r="FS80">
        <v>172959023.336299</v>
      </c>
      <c r="FT80">
        <v>59047047.306496099</v>
      </c>
      <c r="FU80">
        <v>6624567.6408478301</v>
      </c>
      <c r="FV80">
        <v>12327223.9028129</v>
      </c>
      <c r="FW80">
        <v>23262790.351408601</v>
      </c>
      <c r="FX80">
        <v>23104987.017485801</v>
      </c>
      <c r="FY80">
        <v>10174409.922509501</v>
      </c>
      <c r="FZ80">
        <v>18704918.926184401</v>
      </c>
      <c r="GA80">
        <v>8270950.1434382601</v>
      </c>
      <c r="GB80">
        <v>38783504.965764999</v>
      </c>
      <c r="GC80">
        <v>1440009.72000601</v>
      </c>
      <c r="GD80">
        <v>4204880.1943801697</v>
      </c>
      <c r="GE80">
        <v>4870285.0887264702</v>
      </c>
      <c r="GF80">
        <v>12841784.2706395</v>
      </c>
      <c r="GG80">
        <v>7760128.8857436096</v>
      </c>
      <c r="GH80">
        <v>5017068.8529956099</v>
      </c>
      <c r="GI80">
        <v>13074632.8685476</v>
      </c>
      <c r="GJ80">
        <v>7030920.8254365297</v>
      </c>
      <c r="GK80">
        <v>3470014.6475043301</v>
      </c>
      <c r="GL80">
        <v>8342451.2668236196</v>
      </c>
      <c r="GM80">
        <v>5394573.3615955804</v>
      </c>
      <c r="GN80">
        <v>4110878.2522408101</v>
      </c>
      <c r="GO80">
        <v>8015452.12873792</v>
      </c>
      <c r="GP80">
        <v>5312522.8592962204</v>
      </c>
      <c r="GQ80">
        <v>2296633.3959602001</v>
      </c>
      <c r="GR80">
        <v>5585771.6568616303</v>
      </c>
      <c r="GS80">
        <v>1679217.17568943</v>
      </c>
      <c r="GT80">
        <v>1373592.3047849101</v>
      </c>
      <c r="GU80">
        <v>8665466.1537102498</v>
      </c>
      <c r="GV80">
        <v>5811304.9814191395</v>
      </c>
      <c r="GW80">
        <v>4138037.5669770702</v>
      </c>
      <c r="GX80">
        <v>3879643.5258965199</v>
      </c>
      <c r="GY80">
        <v>2640818.3186431802</v>
      </c>
      <c r="GZ80">
        <v>13748355.695804</v>
      </c>
      <c r="HA80">
        <v>2030702.80000989</v>
      </c>
      <c r="HB80">
        <v>5251266.0739879003</v>
      </c>
      <c r="HC80">
        <v>3268381.2821036899</v>
      </c>
      <c r="HD80">
        <v>8882654.4914878197</v>
      </c>
      <c r="HE80">
        <v>1487800.71024204</v>
      </c>
      <c r="HF80">
        <v>5233400.2323572002</v>
      </c>
      <c r="HG80">
        <v>2694103.5799902398</v>
      </c>
      <c r="HH80">
        <v>5196158.3533126703</v>
      </c>
      <c r="HI80">
        <v>12707146.255567299</v>
      </c>
      <c r="HJ80">
        <v>13376929.6360454</v>
      </c>
      <c r="HK80">
        <v>22005652.1690915</v>
      </c>
      <c r="HL80">
        <v>13395482.5937023</v>
      </c>
      <c r="HM80">
        <v>1368602.6791131201</v>
      </c>
      <c r="HN80">
        <v>10098318.199361401</v>
      </c>
      <c r="HO80">
        <v>4014818.2095517102</v>
      </c>
      <c r="HP80">
        <v>5321836.8550456399</v>
      </c>
      <c r="HQ80">
        <v>13535997.396750299</v>
      </c>
      <c r="HR80">
        <v>12106476.5870043</v>
      </c>
      <c r="HS80">
        <v>1792755.77325825</v>
      </c>
      <c r="HT80">
        <v>4571113.4218202299</v>
      </c>
      <c r="HU80">
        <v>54970407.824312001</v>
      </c>
      <c r="HV80">
        <v>54107426.196819</v>
      </c>
      <c r="HW80">
        <v>2766882.3739207899</v>
      </c>
      <c r="HX80">
        <v>5784057.7262957599</v>
      </c>
      <c r="HY80">
        <v>14757502.133690299</v>
      </c>
      <c r="HZ80">
        <v>14759124.9812195</v>
      </c>
      <c r="IA80">
        <v>5183577.9337221105</v>
      </c>
      <c r="IB80">
        <v>10097812.169360001</v>
      </c>
      <c r="IC80">
        <v>4092003.8818986602</v>
      </c>
      <c r="ID80">
        <v>22361698.1661589</v>
      </c>
    </row>
    <row r="81" spans="1:238" x14ac:dyDescent="0.2">
      <c r="A81" t="s">
        <v>414</v>
      </c>
      <c r="B81" t="s">
        <v>415</v>
      </c>
      <c r="C81" t="s">
        <v>416</v>
      </c>
      <c r="D81">
        <v>1</v>
      </c>
      <c r="E81">
        <v>1</v>
      </c>
      <c r="F81">
        <v>53.28</v>
      </c>
      <c r="G81">
        <v>0.312337438805047</v>
      </c>
      <c r="H81">
        <v>0.55156521691659099</v>
      </c>
      <c r="I81">
        <v>1.1096166156064999</v>
      </c>
      <c r="J81">
        <v>0.176867955595606</v>
      </c>
      <c r="K81">
        <v>0.31233743899999999</v>
      </c>
      <c r="L81">
        <v>0.44753553200000001</v>
      </c>
      <c r="M81">
        <v>1.1096166160000001</v>
      </c>
      <c r="N81">
        <v>0.17686795599999999</v>
      </c>
      <c r="O81" t="s">
        <v>18</v>
      </c>
      <c r="P81" t="s">
        <v>19</v>
      </c>
      <c r="Q81" t="s">
        <v>657</v>
      </c>
      <c r="R81">
        <v>0</v>
      </c>
      <c r="S81">
        <v>4</v>
      </c>
      <c r="T81">
        <v>1905382.1480445699</v>
      </c>
      <c r="U81">
        <v>2774944.8350674598</v>
      </c>
      <c r="V81">
        <v>3601508.4542953898</v>
      </c>
      <c r="W81">
        <v>1256405.5373981199</v>
      </c>
      <c r="X81">
        <v>805172.39745219902</v>
      </c>
      <c r="Y81">
        <v>891877.42065007403</v>
      </c>
      <c r="Z81">
        <v>4576938.4871476796</v>
      </c>
      <c r="AA81">
        <v>1362234.39013775</v>
      </c>
      <c r="AB81">
        <v>513604.44879487698</v>
      </c>
      <c r="AC81">
        <v>2002668.06712299</v>
      </c>
      <c r="AD81">
        <v>692855.90909272304</v>
      </c>
      <c r="AE81">
        <v>741874.94987152796</v>
      </c>
      <c r="AF81">
        <v>1421673.5836131601</v>
      </c>
      <c r="AG81">
        <v>971966.65366786998</v>
      </c>
      <c r="AH81">
        <v>396279.89172113698</v>
      </c>
      <c r="AI81">
        <v>1117172.1760424001</v>
      </c>
      <c r="AJ81">
        <v>6558827.3764132299</v>
      </c>
      <c r="AK81">
        <v>2402638.8893199498</v>
      </c>
      <c r="AL81">
        <v>3452370.7407988501</v>
      </c>
      <c r="AM81">
        <v>2081632.1635570601</v>
      </c>
      <c r="AN81">
        <v>3396365.9682399202</v>
      </c>
      <c r="AO81">
        <v>1828523.34931103</v>
      </c>
      <c r="AP81">
        <v>3758414.4948484399</v>
      </c>
      <c r="AQ81">
        <v>1312865.3646626901</v>
      </c>
      <c r="AR81">
        <v>1982240.94677811</v>
      </c>
      <c r="AS81">
        <v>5390341.0818277998</v>
      </c>
      <c r="AT81">
        <v>2576838.5790829002</v>
      </c>
      <c r="AU81">
        <v>2420383.1771722999</v>
      </c>
      <c r="AV81">
        <v>2849939.1771959802</v>
      </c>
      <c r="AW81">
        <v>2026396.7347724801</v>
      </c>
      <c r="AX81">
        <v>3216414.7513299901</v>
      </c>
      <c r="AY81">
        <v>2261932.7063913499</v>
      </c>
      <c r="AZ81">
        <v>1578724.8138441499</v>
      </c>
      <c r="BA81">
        <v>346419.59933457302</v>
      </c>
      <c r="BB81">
        <v>2840693.3209410901</v>
      </c>
      <c r="BC81">
        <v>1554887.13635457</v>
      </c>
      <c r="BD81">
        <v>1090289.4434501401</v>
      </c>
      <c r="BE81">
        <v>1089132.45364067</v>
      </c>
      <c r="BF81">
        <v>1522154.4122272001</v>
      </c>
      <c r="BG81">
        <v>1301145.3000479001</v>
      </c>
      <c r="BH81">
        <v>3214802.7361759902</v>
      </c>
      <c r="BI81">
        <v>893744.73751053703</v>
      </c>
      <c r="BJ81">
        <v>2988321.76580582</v>
      </c>
      <c r="BK81">
        <v>2161490.2696314901</v>
      </c>
      <c r="BL81">
        <v>964913.84130803996</v>
      </c>
      <c r="BM81">
        <v>2181669.91825091</v>
      </c>
      <c r="BN81">
        <v>1462328.93798227</v>
      </c>
      <c r="BO81">
        <v>3571741.28546604</v>
      </c>
      <c r="BP81">
        <v>2103906.4145823601</v>
      </c>
      <c r="BQ81">
        <v>1433416.74130209</v>
      </c>
      <c r="BR81">
        <v>794538.00401873502</v>
      </c>
      <c r="BS81">
        <v>1404587.5721247401</v>
      </c>
      <c r="BT81">
        <v>8487572.4770005308</v>
      </c>
      <c r="BU81">
        <v>1199086.0360940101</v>
      </c>
      <c r="BV81">
        <v>2731196.18743126</v>
      </c>
      <c r="BW81">
        <v>1150491.4698121699</v>
      </c>
      <c r="BX81">
        <v>837907.27798094705</v>
      </c>
      <c r="BY81">
        <v>440608.69580083899</v>
      </c>
      <c r="BZ81">
        <v>568952.30970172095</v>
      </c>
      <c r="CA81">
        <v>272472.024477306</v>
      </c>
      <c r="CB81">
        <v>3189622.21817995</v>
      </c>
      <c r="CC81">
        <v>1218805.21400342</v>
      </c>
      <c r="CD81">
        <v>561729.34683752805</v>
      </c>
      <c r="CE81">
        <v>1653295.7969413199</v>
      </c>
      <c r="CF81">
        <v>860990.10629747505</v>
      </c>
      <c r="CG81">
        <v>854034.83554973896</v>
      </c>
      <c r="CH81">
        <v>1657950.1216787</v>
      </c>
      <c r="CI81">
        <v>870732.04654765304</v>
      </c>
      <c r="CJ81">
        <v>408201.21730722103</v>
      </c>
      <c r="CK81">
        <v>434027.93722674198</v>
      </c>
      <c r="CL81">
        <v>3399809.4978348198</v>
      </c>
      <c r="CM81">
        <v>723174.08247808204</v>
      </c>
      <c r="CN81">
        <v>837572.62481485901</v>
      </c>
      <c r="CO81">
        <v>983054.31893306202</v>
      </c>
      <c r="CP81">
        <v>1289350.79556654</v>
      </c>
      <c r="CQ81">
        <v>934113.56706563698</v>
      </c>
      <c r="CR81">
        <v>1097512.95789418</v>
      </c>
      <c r="CS81">
        <v>550616.24562648102</v>
      </c>
      <c r="CT81">
        <v>1147130.01119058</v>
      </c>
      <c r="CU81">
        <v>1802426.4984373599</v>
      </c>
      <c r="CV81">
        <v>1365170.0554627201</v>
      </c>
      <c r="CW81">
        <v>1379096.69692915</v>
      </c>
      <c r="CX81">
        <v>1565726.2723959</v>
      </c>
      <c r="CY81">
        <v>1325250.8925846999</v>
      </c>
      <c r="CZ81">
        <v>1260417.93718646</v>
      </c>
      <c r="DA81">
        <v>1133292.6888272001</v>
      </c>
      <c r="DB81">
        <v>1374378.2169848599</v>
      </c>
      <c r="DC81">
        <v>242615.75389751501</v>
      </c>
      <c r="DD81">
        <v>2694569.9823132199</v>
      </c>
      <c r="DE81">
        <v>1921242.61579958</v>
      </c>
      <c r="DF81">
        <v>1090289.4434501401</v>
      </c>
      <c r="DG81">
        <v>165474.25755407001</v>
      </c>
      <c r="DH81">
        <v>826443.82866343402</v>
      </c>
      <c r="DI81">
        <v>491902.96460889</v>
      </c>
      <c r="DJ81">
        <v>785189.581677904</v>
      </c>
      <c r="DK81">
        <v>417439.16057227203</v>
      </c>
      <c r="DL81">
        <v>855343.28665746399</v>
      </c>
      <c r="DM81">
        <v>436564.09089525801</v>
      </c>
      <c r="DN81">
        <v>451453.458608746</v>
      </c>
      <c r="DO81">
        <v>693385.53624404594</v>
      </c>
      <c r="DP81">
        <v>1339996.81096066</v>
      </c>
      <c r="DQ81">
        <v>1491808.7553403501</v>
      </c>
      <c r="DR81">
        <v>987174.09926264302</v>
      </c>
      <c r="DS81">
        <v>909334.18986652803</v>
      </c>
      <c r="DT81">
        <v>507539.16004222201</v>
      </c>
      <c r="DU81">
        <v>715598.17230662203</v>
      </c>
      <c r="DV81">
        <v>4581998.6167704696</v>
      </c>
      <c r="DW81">
        <v>593240.75581810495</v>
      </c>
      <c r="DX81">
        <v>1574746.3987541399</v>
      </c>
      <c r="DY81">
        <v>4</v>
      </c>
      <c r="DZ81">
        <v>17092088.580355201</v>
      </c>
      <c r="EA81">
        <v>5549889.6701349197</v>
      </c>
      <c r="EB81">
        <v>7203016.9085907703</v>
      </c>
      <c r="EC81">
        <v>2512811.0747962398</v>
      </c>
      <c r="ED81">
        <v>1610344.7949043999</v>
      </c>
      <c r="EE81">
        <v>1783754.8413001499</v>
      </c>
      <c r="EF81">
        <v>9153876.9742953591</v>
      </c>
      <c r="EG81">
        <v>2724468.7802755102</v>
      </c>
      <c r="EH81">
        <v>1027208.89758975</v>
      </c>
      <c r="EI81">
        <v>4005336.1342459898</v>
      </c>
      <c r="EJ81">
        <v>1385711.81818545</v>
      </c>
      <c r="EK81">
        <v>1483749.8997430601</v>
      </c>
      <c r="EL81">
        <v>2843347.1672263299</v>
      </c>
      <c r="EM81">
        <v>1943933.30733574</v>
      </c>
      <c r="EN81">
        <v>792559.78344227502</v>
      </c>
      <c r="EO81">
        <v>2234344.3520848001</v>
      </c>
      <c r="EP81">
        <v>13117654.752826501</v>
      </c>
      <c r="EQ81">
        <v>4805277.7786398903</v>
      </c>
      <c r="ER81">
        <v>6904741.4815977002</v>
      </c>
      <c r="ES81">
        <v>4163264.3271141201</v>
      </c>
      <c r="ET81">
        <v>6792731.9364798404</v>
      </c>
      <c r="EU81">
        <v>3657046.69862206</v>
      </c>
      <c r="EV81">
        <v>7516828.9896968799</v>
      </c>
      <c r="EW81">
        <v>2625730.7293253699</v>
      </c>
      <c r="EX81">
        <v>3964481.8935562102</v>
      </c>
      <c r="EY81">
        <v>10780682.1636556</v>
      </c>
      <c r="EZ81">
        <v>5153677.1581658004</v>
      </c>
      <c r="FA81">
        <v>4840766.3543445999</v>
      </c>
      <c r="FB81">
        <v>5699878.3543919604</v>
      </c>
      <c r="FC81">
        <v>4052793.4695449602</v>
      </c>
      <c r="FD81">
        <v>6432829.5026599802</v>
      </c>
      <c r="FE81">
        <v>4523865.4127826998</v>
      </c>
      <c r="FF81">
        <v>3157449.6276882999</v>
      </c>
      <c r="FG81">
        <v>692839.19866914698</v>
      </c>
      <c r="FH81">
        <v>5681386.6418821802</v>
      </c>
      <c r="FI81">
        <v>3109774.2727091401</v>
      </c>
      <c r="FJ81">
        <v>2180578.8869002801</v>
      </c>
      <c r="FK81">
        <v>2178264.9072813401</v>
      </c>
      <c r="FL81">
        <v>3044308.82445441</v>
      </c>
      <c r="FM81">
        <v>2602290.6000958001</v>
      </c>
      <c r="FN81">
        <v>6429605.4723519804</v>
      </c>
      <c r="FO81">
        <v>1787489.4750210701</v>
      </c>
      <c r="FP81">
        <v>5976643.5316116503</v>
      </c>
      <c r="FQ81">
        <v>4322980.5392629895</v>
      </c>
      <c r="FR81">
        <v>1929827.6826160799</v>
      </c>
      <c r="FS81">
        <v>4363339.83650182</v>
      </c>
      <c r="FT81">
        <v>2924657.8759645401</v>
      </c>
      <c r="FU81">
        <v>7143482.57093208</v>
      </c>
      <c r="FV81">
        <v>4207812.8291647099</v>
      </c>
      <c r="FW81">
        <v>2866833.48260418</v>
      </c>
      <c r="FX81">
        <v>1589076.00803747</v>
      </c>
      <c r="FY81">
        <v>2809175.1442494802</v>
      </c>
      <c r="FZ81">
        <v>16975144.954001099</v>
      </c>
      <c r="GA81">
        <v>2398172.0721880202</v>
      </c>
      <c r="GB81">
        <v>5462392.3748625098</v>
      </c>
      <c r="GC81">
        <v>2300982.9396243398</v>
      </c>
      <c r="GD81">
        <v>1675814.5559618899</v>
      </c>
      <c r="GE81">
        <v>881217.39160167798</v>
      </c>
      <c r="GF81">
        <v>1137904.61940344</v>
      </c>
      <c r="GG81">
        <v>544944.04895461199</v>
      </c>
      <c r="GH81">
        <v>6379244.4363598898</v>
      </c>
      <c r="GI81">
        <v>2437610.4280068399</v>
      </c>
      <c r="GJ81">
        <v>1123458.6936750601</v>
      </c>
      <c r="GK81">
        <v>3306591.5938826301</v>
      </c>
      <c r="GL81">
        <v>1721980.2125949501</v>
      </c>
      <c r="GM81">
        <v>1708069.67109948</v>
      </c>
      <c r="GN81">
        <v>3315900.2433573902</v>
      </c>
      <c r="GO81">
        <v>1741464.09309531</v>
      </c>
      <c r="GP81">
        <v>816402.43461444101</v>
      </c>
      <c r="GQ81">
        <v>868055.87445348396</v>
      </c>
      <c r="GR81">
        <v>6799618.9956696499</v>
      </c>
      <c r="GS81">
        <v>1446348.1649561599</v>
      </c>
      <c r="GT81">
        <v>1675145.2496297201</v>
      </c>
      <c r="GU81">
        <v>1966108.6378661201</v>
      </c>
      <c r="GV81">
        <v>2578701.5911330702</v>
      </c>
      <c r="GW81">
        <v>1868227.13413127</v>
      </c>
      <c r="GX81">
        <v>2195025.9157883502</v>
      </c>
      <c r="GY81">
        <v>1101232.4912529599</v>
      </c>
      <c r="GZ81">
        <v>2294260.0223811599</v>
      </c>
      <c r="HA81">
        <v>3604852.9968747199</v>
      </c>
      <c r="HB81">
        <v>2730340.1109254402</v>
      </c>
      <c r="HC81">
        <v>2758193.3938583098</v>
      </c>
      <c r="HD81">
        <v>3131452.5447918</v>
      </c>
      <c r="HE81">
        <v>2650501.7851694101</v>
      </c>
      <c r="HF81">
        <v>2520835.87437292</v>
      </c>
      <c r="HG81">
        <v>2266585.3776543899</v>
      </c>
      <c r="HH81">
        <v>2748756.43396971</v>
      </c>
      <c r="HI81">
        <v>485231.50779502903</v>
      </c>
      <c r="HJ81">
        <v>5389139.9646264398</v>
      </c>
      <c r="HK81">
        <v>3842485.2315991698</v>
      </c>
      <c r="HL81">
        <v>2180578.8869002801</v>
      </c>
      <c r="HM81">
        <v>330948.51510813902</v>
      </c>
      <c r="HN81">
        <v>1652887.6573268699</v>
      </c>
      <c r="HO81">
        <v>983805.92921778001</v>
      </c>
      <c r="HP81">
        <v>1570379.1633558101</v>
      </c>
      <c r="HQ81">
        <v>834878.32114454499</v>
      </c>
      <c r="HR81">
        <v>1710686.5733149301</v>
      </c>
      <c r="HS81">
        <v>873128.18179051694</v>
      </c>
      <c r="HT81">
        <v>902906.91721749096</v>
      </c>
      <c r="HU81">
        <v>1386771.07248809</v>
      </c>
      <c r="HV81">
        <v>2679993.6219213302</v>
      </c>
      <c r="HW81">
        <v>2983617.51068071</v>
      </c>
      <c r="HX81">
        <v>1974348.19852529</v>
      </c>
      <c r="HY81">
        <v>1818668.37973306</v>
      </c>
      <c r="HZ81">
        <v>1015078.3200844401</v>
      </c>
      <c r="IA81">
        <v>1431196.3446132401</v>
      </c>
      <c r="IB81">
        <v>9163997.2335409392</v>
      </c>
      <c r="IC81">
        <v>1186481.5116362099</v>
      </c>
      <c r="ID81">
        <v>3149492.79750829</v>
      </c>
    </row>
    <row r="82" spans="1:238" x14ac:dyDescent="0.2">
      <c r="A82" t="s">
        <v>660</v>
      </c>
      <c r="B82" t="s">
        <v>661</v>
      </c>
      <c r="C82" t="s">
        <v>662</v>
      </c>
      <c r="D82">
        <v>13</v>
      </c>
      <c r="E82">
        <v>13</v>
      </c>
      <c r="F82">
        <v>786.38</v>
      </c>
      <c r="G82">
        <v>0.56190151809826805</v>
      </c>
      <c r="H82">
        <v>0.63763349514996304</v>
      </c>
      <c r="I82">
        <v>1.0832001190632901</v>
      </c>
      <c r="J82">
        <v>9.0419571060168499E-2</v>
      </c>
      <c r="K82">
        <v>0.49519837900000002</v>
      </c>
      <c r="L82">
        <v>0.52990853299999996</v>
      </c>
      <c r="M82">
        <v>1.0971774679999999</v>
      </c>
      <c r="N82">
        <v>0.10633627700000001</v>
      </c>
      <c r="O82" t="s">
        <v>18</v>
      </c>
      <c r="P82" t="s">
        <v>19</v>
      </c>
      <c r="Q82" t="s">
        <v>663</v>
      </c>
      <c r="R82">
        <v>1</v>
      </c>
      <c r="S82">
        <v>4</v>
      </c>
      <c r="T82">
        <v>1868843.6390917751</v>
      </c>
      <c r="U82">
        <v>4033116.5432011099</v>
      </c>
      <c r="V82">
        <v>2295110.4323780099</v>
      </c>
      <c r="W82">
        <v>1283328.0506077399</v>
      </c>
      <c r="X82">
        <v>1873145.21438479</v>
      </c>
      <c r="Y82">
        <v>2018804.93720331</v>
      </c>
      <c r="Z82">
        <v>1864542.0637987601</v>
      </c>
      <c r="AA82">
        <v>933365.86403787904</v>
      </c>
      <c r="AB82">
        <v>1072998.3883855999</v>
      </c>
      <c r="AC82">
        <v>2503126.3041486698</v>
      </c>
      <c r="AD82">
        <v>1033720.28310364</v>
      </c>
      <c r="AE82">
        <v>1045347.68513324</v>
      </c>
      <c r="AF82">
        <v>968418.224359393</v>
      </c>
      <c r="AG82">
        <v>4080055.0456043701</v>
      </c>
      <c r="AH82">
        <v>1106100.90494554</v>
      </c>
      <c r="AI82">
        <v>2245709.05861721</v>
      </c>
      <c r="AJ82">
        <v>1115682.77744886</v>
      </c>
      <c r="AK82">
        <v>1552766.69197437</v>
      </c>
      <c r="AL82">
        <v>2151671.6361542898</v>
      </c>
      <c r="AM82">
        <v>2124987.3403571299</v>
      </c>
      <c r="AN82">
        <v>1691722.0549482</v>
      </c>
      <c r="AO82">
        <v>3414127.3405686799</v>
      </c>
      <c r="AP82">
        <v>4982478.92061486</v>
      </c>
      <c r="AQ82">
        <v>1324509.63599128</v>
      </c>
      <c r="AR82">
        <v>1096430.3951745101</v>
      </c>
      <c r="AS82">
        <v>2953498.2221911801</v>
      </c>
      <c r="AT82">
        <v>2641951.9951016102</v>
      </c>
      <c r="AU82">
        <v>2854889.6488252399</v>
      </c>
      <c r="AV82">
        <v>1326853.7168232901</v>
      </c>
      <c r="AW82">
        <v>5851891.2389884396</v>
      </c>
      <c r="AX82">
        <v>581289.59417016897</v>
      </c>
      <c r="AY82">
        <v>1497583.359931</v>
      </c>
      <c r="AZ82">
        <v>2338449.0763985598</v>
      </c>
      <c r="BA82">
        <v>763008.57095314201</v>
      </c>
      <c r="BB82">
        <v>1503417.5527708</v>
      </c>
      <c r="BC82">
        <v>2085934.6793174299</v>
      </c>
      <c r="BD82">
        <v>2110080.5620872099</v>
      </c>
      <c r="BE82">
        <v>1777127.69592331</v>
      </c>
      <c r="BF82">
        <v>2052096.24190495</v>
      </c>
      <c r="BG82">
        <v>2159501.0147736701</v>
      </c>
      <c r="BH82">
        <v>1491331.8453381299</v>
      </c>
      <c r="BI82">
        <v>1543403.3450162199</v>
      </c>
      <c r="BJ82">
        <v>1542390.32505568</v>
      </c>
      <c r="BK82">
        <v>2339163.2855852898</v>
      </c>
      <c r="BL82">
        <v>1991023.8259175101</v>
      </c>
      <c r="BM82">
        <v>2048887.5598800201</v>
      </c>
      <c r="BN82">
        <v>1282421.6357284</v>
      </c>
      <c r="BO82">
        <v>1351077.9192160501</v>
      </c>
      <c r="BP82">
        <v>1397988.2931575801</v>
      </c>
      <c r="BQ82">
        <v>1510081.7702718701</v>
      </c>
      <c r="BR82">
        <v>2407886.8709333399</v>
      </c>
      <c r="BS82">
        <v>3880646.60137652</v>
      </c>
      <c r="BT82">
        <v>2137830.7173688598</v>
      </c>
      <c r="BU82">
        <v>1436728.03667235</v>
      </c>
      <c r="BV82">
        <v>2519235.7902823598</v>
      </c>
      <c r="BW82">
        <v>1672129.1612986</v>
      </c>
      <c r="BX82">
        <v>533967.85248857003</v>
      </c>
      <c r="BY82">
        <v>450050.14848461002</v>
      </c>
      <c r="BZ82">
        <v>1323605.1055689801</v>
      </c>
      <c r="CA82">
        <v>616752.76840581198</v>
      </c>
      <c r="CB82">
        <v>1299380.5379127699</v>
      </c>
      <c r="CC82">
        <v>835092.10301696905</v>
      </c>
      <c r="CD82">
        <v>1173538.6741291301</v>
      </c>
      <c r="CE82">
        <v>2066447.3887614501</v>
      </c>
      <c r="CF82">
        <v>1284571.4740265801</v>
      </c>
      <c r="CG82">
        <v>1203387.90050759</v>
      </c>
      <c r="CH82">
        <v>1129365.51077494</v>
      </c>
      <c r="CI82">
        <v>3655099.3457231699</v>
      </c>
      <c r="CJ82">
        <v>1139375.8434281501</v>
      </c>
      <c r="CK82">
        <v>872471.12954059395</v>
      </c>
      <c r="CL82">
        <v>578321.19762476103</v>
      </c>
      <c r="CM82">
        <v>467369.70452056901</v>
      </c>
      <c r="CN82">
        <v>522012.66762457398</v>
      </c>
      <c r="CO82">
        <v>1003528.87469155</v>
      </c>
      <c r="CP82">
        <v>642222.657340804</v>
      </c>
      <c r="CQ82">
        <v>1744130.13086028</v>
      </c>
      <c r="CR82">
        <v>1454957.9843587501</v>
      </c>
      <c r="CS82">
        <v>555499.85756002599</v>
      </c>
      <c r="CT82">
        <v>634508.23853202199</v>
      </c>
      <c r="CU82">
        <v>987593.06284193497</v>
      </c>
      <c r="CV82">
        <v>1399666.1571895401</v>
      </c>
      <c r="CW82">
        <v>1626671.72781785</v>
      </c>
      <c r="CX82">
        <v>728959.31979165599</v>
      </c>
      <c r="CY82">
        <v>3827100.56461317</v>
      </c>
      <c r="CZ82">
        <v>227790.222292992</v>
      </c>
      <c r="DA82">
        <v>750331.90329819696</v>
      </c>
      <c r="DB82">
        <v>2035765.4760013199</v>
      </c>
      <c r="DC82">
        <v>534374.78718770202</v>
      </c>
      <c r="DD82">
        <v>1426082.77307348</v>
      </c>
      <c r="DE82">
        <v>2577413.1806599498</v>
      </c>
      <c r="DF82">
        <v>2110080.5620872099</v>
      </c>
      <c r="DG82">
        <v>270002.86795117799</v>
      </c>
      <c r="DH82">
        <v>1114172.29508554</v>
      </c>
      <c r="DI82">
        <v>816407.630419116</v>
      </c>
      <c r="DJ82">
        <v>364245.74814716598</v>
      </c>
      <c r="DK82">
        <v>720873.61158913805</v>
      </c>
      <c r="DL82">
        <v>441476.29115368897</v>
      </c>
      <c r="DM82">
        <v>472449.359395548</v>
      </c>
      <c r="DN82">
        <v>931538.70729472197</v>
      </c>
      <c r="DO82">
        <v>651184.20872307802</v>
      </c>
      <c r="DP82">
        <v>1175139.7770696699</v>
      </c>
      <c r="DQ82">
        <v>564304.55286196305</v>
      </c>
      <c r="DR82">
        <v>655950.20030941302</v>
      </c>
      <c r="DS82">
        <v>957969.12623960304</v>
      </c>
      <c r="DT82">
        <v>1538122.6244294101</v>
      </c>
      <c r="DU82">
        <v>1977081.1520937399</v>
      </c>
      <c r="DV82">
        <v>1154103.53389233</v>
      </c>
      <c r="DW82">
        <v>710812.73630455404</v>
      </c>
      <c r="DX82">
        <v>1452534.79285605</v>
      </c>
      <c r="DY82">
        <v>3</v>
      </c>
      <c r="DZ82">
        <v>5283050.8245906001</v>
      </c>
      <c r="EA82">
        <v>24271254.245500602</v>
      </c>
      <c r="EB82">
        <v>11985672.2626916</v>
      </c>
      <c r="EC82">
        <v>5235298.2012286196</v>
      </c>
      <c r="ED82">
        <v>10089121.122448299</v>
      </c>
      <c r="EE82">
        <v>9044986.9788835905</v>
      </c>
      <c r="EF82">
        <v>11441334.9027215</v>
      </c>
      <c r="EG82">
        <v>8677665.5241015404</v>
      </c>
      <c r="EH82">
        <v>4964754.8620996596</v>
      </c>
      <c r="EI82">
        <v>14527908.190169699</v>
      </c>
      <c r="EJ82">
        <v>6194927.5395870702</v>
      </c>
      <c r="EK82">
        <v>8252439.2034932701</v>
      </c>
      <c r="EL82">
        <v>7325442.8445008798</v>
      </c>
      <c r="EM82">
        <v>27264250.188994199</v>
      </c>
      <c r="EN82">
        <v>4892890.3946887199</v>
      </c>
      <c r="EO82">
        <v>14790959.8636632</v>
      </c>
      <c r="EP82">
        <v>5375686.3573677</v>
      </c>
      <c r="EQ82">
        <v>11100181.782833001</v>
      </c>
      <c r="ER82">
        <v>15485249.839098301</v>
      </c>
      <c r="ES82">
        <v>11467013.3050487</v>
      </c>
      <c r="ET82">
        <v>8106816.1839765897</v>
      </c>
      <c r="EU82">
        <v>19159768.090368699</v>
      </c>
      <c r="EV82">
        <v>30090016.263693102</v>
      </c>
      <c r="EW82">
        <v>8799428.46204946</v>
      </c>
      <c r="EX82">
        <v>6005598.3087469498</v>
      </c>
      <c r="EY82">
        <v>15162327.2101498</v>
      </c>
      <c r="EZ82">
        <v>19070344.5566089</v>
      </c>
      <c r="FA82">
        <v>15562481.796703599</v>
      </c>
      <c r="FB82">
        <v>7630749.0825728998</v>
      </c>
      <c r="FC82">
        <v>30850695.950367499</v>
      </c>
      <c r="FD82">
        <v>3490723.5096198502</v>
      </c>
      <c r="FE82">
        <v>9607922.0170958005</v>
      </c>
      <c r="FF82">
        <v>13087852.340588501</v>
      </c>
      <c r="FG82">
        <v>3862559.0342878802</v>
      </c>
      <c r="FH82">
        <v>10228931.329055199</v>
      </c>
      <c r="FI82">
        <v>14422720.062183701</v>
      </c>
      <c r="FJ82">
        <v>14252006.651686899</v>
      </c>
      <c r="FK82">
        <v>10811380.5719928</v>
      </c>
      <c r="FL82">
        <v>13040829.378771899</v>
      </c>
      <c r="FM82">
        <v>11556865.860827399</v>
      </c>
      <c r="FN82">
        <v>5455799.2005182002</v>
      </c>
      <c r="FO82">
        <v>9680712.98971349</v>
      </c>
      <c r="FP82">
        <v>8972851.5396715496</v>
      </c>
      <c r="FQ82">
        <v>14270416.9201505</v>
      </c>
      <c r="FR82">
        <v>7751321.3084149398</v>
      </c>
      <c r="FS82">
        <v>10210518.5344053</v>
      </c>
      <c r="FT82">
        <v>11058428.244482599</v>
      </c>
      <c r="FU82">
        <v>9528110.3387290891</v>
      </c>
      <c r="FV82">
        <v>8737519.5267537795</v>
      </c>
      <c r="FW82">
        <v>8495681.4478107002</v>
      </c>
      <c r="FX82">
        <v>15063846.6175199</v>
      </c>
      <c r="FY82">
        <v>28579235.994410899</v>
      </c>
      <c r="FZ82">
        <v>11941125.924902501</v>
      </c>
      <c r="GA82">
        <v>8824352.4471748304</v>
      </c>
      <c r="GB82">
        <v>17092088.580355201</v>
      </c>
      <c r="GC82">
        <v>10062856.247883599</v>
      </c>
      <c r="GD82">
        <v>2788521.01774908</v>
      </c>
      <c r="GE82">
        <v>1835966.0506979199</v>
      </c>
      <c r="GF82">
        <v>7129192.1874633599</v>
      </c>
      <c r="GG82">
        <v>2763278.7381375199</v>
      </c>
      <c r="GH82">
        <v>7973350.7701347498</v>
      </c>
      <c r="GI82">
        <v>7763997.1966081196</v>
      </c>
      <c r="GJ82">
        <v>5429953.95082625</v>
      </c>
      <c r="GK82">
        <v>11993465.0896302</v>
      </c>
      <c r="GL82">
        <v>7698240.3567845104</v>
      </c>
      <c r="GM82">
        <v>9500078.9004401397</v>
      </c>
      <c r="GN82">
        <v>8542902.5307790209</v>
      </c>
      <c r="GO82">
        <v>24424558.471285101</v>
      </c>
      <c r="GP82">
        <v>5040083.6807239102</v>
      </c>
      <c r="GQ82">
        <v>5746374.5847762804</v>
      </c>
      <c r="GR82">
        <v>2786520.8956230199</v>
      </c>
      <c r="GS82">
        <v>3341061.2854985902</v>
      </c>
      <c r="GT82">
        <v>3756844.8835382899</v>
      </c>
      <c r="GU82">
        <v>5415316.4772052998</v>
      </c>
      <c r="GV82">
        <v>3077562.8993063602</v>
      </c>
      <c r="GW82">
        <v>9787897.6069888696</v>
      </c>
      <c r="GX82">
        <v>8786732.4899675399</v>
      </c>
      <c r="GY82">
        <v>3690483.7265452002</v>
      </c>
      <c r="GZ82">
        <v>3475461.4802587801</v>
      </c>
      <c r="HA82">
        <v>5069990.9201821703</v>
      </c>
      <c r="HB82">
        <v>10103179.7441129</v>
      </c>
      <c r="HC82">
        <v>8867260.1281785108</v>
      </c>
      <c r="HD82">
        <v>4192252.3863826701</v>
      </c>
      <c r="HE82">
        <v>20176163.750912499</v>
      </c>
      <c r="HF82">
        <v>1367911.43724982</v>
      </c>
      <c r="HG82">
        <v>4813842.49232064</v>
      </c>
      <c r="HH82">
        <v>11393790.1059651</v>
      </c>
      <c r="HI82">
        <v>2705152.0002837302</v>
      </c>
      <c r="HJ82">
        <v>9702762.0360244103</v>
      </c>
      <c r="HK82">
        <v>17820936.1768726</v>
      </c>
      <c r="HL82">
        <v>14252006.651686899</v>
      </c>
      <c r="HM82">
        <v>1642596.51551549</v>
      </c>
      <c r="HN82">
        <v>7080433.4134335797</v>
      </c>
      <c r="HO82">
        <v>4369117.4062719904</v>
      </c>
      <c r="HP82">
        <v>1332534.8531553</v>
      </c>
      <c r="HQ82">
        <v>4521546.8517591702</v>
      </c>
      <c r="HR82">
        <v>2568287.1283984901</v>
      </c>
      <c r="HS82">
        <v>2882248.2696181298</v>
      </c>
      <c r="HT82">
        <v>3626604.43208883</v>
      </c>
      <c r="HU82">
        <v>3245140.71082963</v>
      </c>
      <c r="HV82">
        <v>10133327.869644901</v>
      </c>
      <c r="HW82">
        <v>3979604.7051348402</v>
      </c>
      <c r="HX82">
        <v>4099732.2451365502</v>
      </c>
      <c r="HY82">
        <v>5389509.8223084798</v>
      </c>
      <c r="HZ82">
        <v>9622563.0751334392</v>
      </c>
      <c r="IA82">
        <v>14560323.221843099</v>
      </c>
      <c r="IB82">
        <v>6446392.3717704704</v>
      </c>
      <c r="IC82">
        <v>4365796.4130915003</v>
      </c>
      <c r="ID82">
        <v>9854914.510706</v>
      </c>
    </row>
    <row r="83" spans="1:238" x14ac:dyDescent="0.2">
      <c r="A83" t="s">
        <v>268</v>
      </c>
      <c r="B83" t="s">
        <v>666</v>
      </c>
      <c r="C83" t="s">
        <v>269</v>
      </c>
      <c r="D83">
        <v>7</v>
      </c>
      <c r="E83">
        <v>7</v>
      </c>
      <c r="F83">
        <v>381.28</v>
      </c>
      <c r="G83">
        <v>0.13967767562757699</v>
      </c>
      <c r="H83">
        <v>0.40728350423737902</v>
      </c>
      <c r="I83">
        <v>1.33999465494408</v>
      </c>
      <c r="J83">
        <v>0.32663788546328798</v>
      </c>
      <c r="K83">
        <v>0.156450283</v>
      </c>
      <c r="L83">
        <v>0.36282775299999998</v>
      </c>
      <c r="M83">
        <v>1.300785648</v>
      </c>
      <c r="N83">
        <v>0.30452311100000001</v>
      </c>
      <c r="O83" t="s">
        <v>18</v>
      </c>
      <c r="P83" t="s">
        <v>19</v>
      </c>
      <c r="Q83" t="s">
        <v>667</v>
      </c>
      <c r="R83">
        <v>1</v>
      </c>
      <c r="S83">
        <v>4</v>
      </c>
      <c r="T83">
        <v>1728170.5102904001</v>
      </c>
      <c r="U83">
        <v>284845.91138105601</v>
      </c>
      <c r="V83">
        <v>209553.02510754601</v>
      </c>
      <c r="W83">
        <v>6832517.4438222097</v>
      </c>
      <c r="X83">
        <v>1431634.4267438501</v>
      </c>
      <c r="Y83">
        <v>5168680.9280795297</v>
      </c>
      <c r="Z83">
        <v>1877456.7284385201</v>
      </c>
      <c r="AA83">
        <v>444359.745368801</v>
      </c>
      <c r="AB83">
        <v>509573.01244805701</v>
      </c>
      <c r="AC83">
        <v>493601.49416519498</v>
      </c>
      <c r="AD83">
        <v>1165395.7744800199</v>
      </c>
      <c r="AE83">
        <v>1218026.8120424501</v>
      </c>
      <c r="AF83">
        <v>3560027.15944051</v>
      </c>
      <c r="AG83">
        <v>9944980.97227199</v>
      </c>
      <c r="AH83">
        <v>181257.29350315101</v>
      </c>
      <c r="AI83">
        <v>2386941.4152261098</v>
      </c>
      <c r="AJ83">
        <v>886856.52198481804</v>
      </c>
      <c r="AK83">
        <v>521580.04894384998</v>
      </c>
      <c r="AL83">
        <v>2307618.7181574502</v>
      </c>
      <c r="AM83">
        <v>1800197.46523774</v>
      </c>
      <c r="AN83">
        <v>4198636.3522332497</v>
      </c>
      <c r="AO83">
        <v>4935463.3365621604</v>
      </c>
      <c r="AP83">
        <v>1029389.78268287</v>
      </c>
      <c r="AQ83">
        <v>583843.15908051503</v>
      </c>
      <c r="AR83">
        <v>558163.65592947602</v>
      </c>
      <c r="AS83">
        <v>559661.23417269497</v>
      </c>
      <c r="AT83">
        <v>1039854.86962502</v>
      </c>
      <c r="AU83">
        <v>3708792.4200150999</v>
      </c>
      <c r="AV83">
        <v>1273270.68887543</v>
      </c>
      <c r="AW83">
        <v>551776.74047554901</v>
      </c>
      <c r="AX83">
        <v>1858857.2140043699</v>
      </c>
      <c r="AY83">
        <v>1656143.5553430601</v>
      </c>
      <c r="AZ83">
        <v>15918114.395168001</v>
      </c>
      <c r="BA83">
        <v>508830.63848541002</v>
      </c>
      <c r="BB83">
        <v>1941136.6899450701</v>
      </c>
      <c r="BC83">
        <v>1260007.9654236201</v>
      </c>
      <c r="BD83">
        <v>1634558.3814491101</v>
      </c>
      <c r="BE83">
        <v>5299802.1027772604</v>
      </c>
      <c r="BF83">
        <v>5787221.4601829601</v>
      </c>
      <c r="BG83">
        <v>7397820.6653503804</v>
      </c>
      <c r="BH83">
        <v>1190490.1157013499</v>
      </c>
      <c r="BI83">
        <v>6312711.7495261496</v>
      </c>
      <c r="BJ83">
        <v>3383708.3831496998</v>
      </c>
      <c r="BK83">
        <v>3731033.7346297698</v>
      </c>
      <c r="BL83">
        <v>812943.99589259399</v>
      </c>
      <c r="BM83">
        <v>10846906.4227353</v>
      </c>
      <c r="BN83">
        <v>5891875.3459112598</v>
      </c>
      <c r="BO83">
        <v>763496.01786623895</v>
      </c>
      <c r="BP83">
        <v>5849807.2632252797</v>
      </c>
      <c r="BQ83">
        <v>2112313.3033251101</v>
      </c>
      <c r="BR83">
        <v>1296002.0824316901</v>
      </c>
      <c r="BS83">
        <v>4203730.6571742399</v>
      </c>
      <c r="BT83">
        <v>3199250.2753319</v>
      </c>
      <c r="BU83">
        <v>2432235.6785272402</v>
      </c>
      <c r="BV83">
        <v>1447922.8830005999</v>
      </c>
      <c r="BW83">
        <v>118097.047232585</v>
      </c>
      <c r="BX83">
        <v>48753.461803240301</v>
      </c>
      <c r="BY83">
        <v>2396094.66079984</v>
      </c>
      <c r="BZ83">
        <v>1011623.99049176</v>
      </c>
      <c r="CA83">
        <v>1579052.1474627899</v>
      </c>
      <c r="CB83">
        <v>1308380.6373003901</v>
      </c>
      <c r="CC83">
        <v>397573.26526895299</v>
      </c>
      <c r="CD83">
        <v>557320.16363977699</v>
      </c>
      <c r="CE83">
        <v>407491.03112211003</v>
      </c>
      <c r="CF83">
        <v>1448200.43905247</v>
      </c>
      <c r="CG83">
        <v>1402173.4098151999</v>
      </c>
      <c r="CH83">
        <v>4151689.6214482202</v>
      </c>
      <c r="CI83">
        <v>8909167.4104108308</v>
      </c>
      <c r="CJ83">
        <v>186710.073863311</v>
      </c>
      <c r="CK83">
        <v>927340.72773071902</v>
      </c>
      <c r="CL83">
        <v>459707.66626725998</v>
      </c>
      <c r="CM83">
        <v>156991.20455034499</v>
      </c>
      <c r="CN83">
        <v>559846.67115786101</v>
      </c>
      <c r="CO83">
        <v>850146.30544057896</v>
      </c>
      <c r="CP83">
        <v>1593913.9573501099</v>
      </c>
      <c r="CQ83">
        <v>2521314.9529509</v>
      </c>
      <c r="CR83">
        <v>300597.13391560898</v>
      </c>
      <c r="CS83">
        <v>244864.04847020499</v>
      </c>
      <c r="CT83">
        <v>323011.32811995503</v>
      </c>
      <c r="CU83">
        <v>187139.96448606299</v>
      </c>
      <c r="CV83">
        <v>550899.36232808197</v>
      </c>
      <c r="CW83">
        <v>2113212.2484896099</v>
      </c>
      <c r="CX83">
        <v>699521.37413871603</v>
      </c>
      <c r="CY83">
        <v>360858.56499606097</v>
      </c>
      <c r="CZ83">
        <v>728431.23674605403</v>
      </c>
      <c r="DA83">
        <v>829775.07580803998</v>
      </c>
      <c r="DB83">
        <v>13857709.3920002</v>
      </c>
      <c r="DC83">
        <v>356360.694370132</v>
      </c>
      <c r="DD83">
        <v>1841285.9345760001</v>
      </c>
      <c r="DE83">
        <v>1556885.3473791699</v>
      </c>
      <c r="DF83">
        <v>1634558.3814491101</v>
      </c>
      <c r="DG83">
        <v>805210.43625966704</v>
      </c>
      <c r="DH83">
        <v>3142134.21611979</v>
      </c>
      <c r="DI83">
        <v>2796774.4392550201</v>
      </c>
      <c r="DJ83">
        <v>290767.587516464</v>
      </c>
      <c r="DK83">
        <v>2948462.7803202602</v>
      </c>
      <c r="DL83">
        <v>968514.26196844701</v>
      </c>
      <c r="DM83">
        <v>753570.52184920595</v>
      </c>
      <c r="DN83">
        <v>380351.44993195502</v>
      </c>
      <c r="DO83">
        <v>3447399.6105456301</v>
      </c>
      <c r="DP83">
        <v>5398986.4858945804</v>
      </c>
      <c r="DQ83">
        <v>318889.290429594</v>
      </c>
      <c r="DR83">
        <v>2744788.5399792502</v>
      </c>
      <c r="DS83">
        <v>1340014.1431853301</v>
      </c>
      <c r="DT83">
        <v>827867.01832181006</v>
      </c>
      <c r="DU83">
        <v>2141683.46270691</v>
      </c>
      <c r="DV83">
        <v>1727108.70817256</v>
      </c>
      <c r="DW83">
        <v>1203334.2802969101</v>
      </c>
      <c r="DX83">
        <v>834839.82445925905</v>
      </c>
      <c r="DY83">
        <v>4</v>
      </c>
      <c r="DZ83">
        <v>13783424.2733256</v>
      </c>
      <c r="EA83">
        <v>966878.37528260401</v>
      </c>
      <c r="EB83">
        <v>747444.42154270096</v>
      </c>
      <c r="EC83">
        <v>26656539.717234101</v>
      </c>
      <c r="ED83">
        <v>5261807.5642560804</v>
      </c>
      <c r="EE83">
        <v>17600135.360793099</v>
      </c>
      <c r="EF83">
        <v>7436610.9359943001</v>
      </c>
      <c r="EG83">
        <v>1737635.7965549501</v>
      </c>
      <c r="EH83">
        <v>1989199.8655002201</v>
      </c>
      <c r="EI83">
        <v>1719115.30550293</v>
      </c>
      <c r="EJ83">
        <v>5789534.5138261896</v>
      </c>
      <c r="EK83">
        <v>6670238.2812593803</v>
      </c>
      <c r="EL83">
        <v>16358961.199546199</v>
      </c>
      <c r="EM83">
        <v>39913594.727469802</v>
      </c>
      <c r="EN83">
        <v>764873.61256138899</v>
      </c>
      <c r="EO83">
        <v>8479117.3939989209</v>
      </c>
      <c r="EP83">
        <v>3998650.0112045798</v>
      </c>
      <c r="EQ83">
        <v>1742842.60992541</v>
      </c>
      <c r="ER83">
        <v>8729082.5434959009</v>
      </c>
      <c r="ES83">
        <v>6789883.5453690104</v>
      </c>
      <c r="ET83">
        <v>16204763.041369</v>
      </c>
      <c r="EU83">
        <v>20039357.546573602</v>
      </c>
      <c r="EV83">
        <v>3611053.9501008601</v>
      </c>
      <c r="EW83">
        <v>2693220.3381824899</v>
      </c>
      <c r="EX83">
        <v>2085777.8126823399</v>
      </c>
      <c r="EY83">
        <v>1851953.65164809</v>
      </c>
      <c r="EZ83">
        <v>3412011.9128800598</v>
      </c>
      <c r="FA83">
        <v>14161552.224871</v>
      </c>
      <c r="FB83">
        <v>4570890.42731087</v>
      </c>
      <c r="FC83">
        <v>1776883.2458095199</v>
      </c>
      <c r="FD83">
        <v>6312649.4867832595</v>
      </c>
      <c r="FE83">
        <v>6148329.7159842197</v>
      </c>
      <c r="FF83">
        <v>63046997.606054798</v>
      </c>
      <c r="FG83">
        <v>3343692.82636035</v>
      </c>
      <c r="FH83">
        <v>8612333.4298363607</v>
      </c>
      <c r="FI83">
        <v>5072941.0081903599</v>
      </c>
      <c r="FJ83">
        <v>6787904.17672469</v>
      </c>
      <c r="FK83">
        <v>18001199.419760101</v>
      </c>
      <c r="FL83">
        <v>20946846.676629901</v>
      </c>
      <c r="FM83">
        <v>27650331.913586698</v>
      </c>
      <c r="FN83">
        <v>4091104.5433224998</v>
      </c>
      <c r="FO83">
        <v>22297640.763854299</v>
      </c>
      <c r="FP83">
        <v>12202543.284050999</v>
      </c>
      <c r="FQ83">
        <v>12606585.963560499</v>
      </c>
      <c r="FR83">
        <v>3506628.4882900701</v>
      </c>
      <c r="FS83">
        <v>38195583.652675703</v>
      </c>
      <c r="FT83">
        <v>22410850.8410591</v>
      </c>
      <c r="FU83">
        <v>3004720.2147455402</v>
      </c>
      <c r="FV83">
        <v>25997844.575141799</v>
      </c>
      <c r="FW83">
        <v>9633025.5948706102</v>
      </c>
      <c r="FX83">
        <v>4438299.0341885602</v>
      </c>
      <c r="FY83">
        <v>17650265.057119802</v>
      </c>
      <c r="FZ83">
        <v>13677859.642007399</v>
      </c>
      <c r="GA83">
        <v>12910505.511197301</v>
      </c>
      <c r="GB83">
        <v>5283050.8245906001</v>
      </c>
      <c r="GC83">
        <v>400867.54484308301</v>
      </c>
      <c r="GD83">
        <v>173896.33500649899</v>
      </c>
      <c r="GE83">
        <v>9348178.4740432296</v>
      </c>
      <c r="GF83">
        <v>3718107.5461137099</v>
      </c>
      <c r="GG83">
        <v>5376909.8777436502</v>
      </c>
      <c r="GH83">
        <v>5182499.0735651199</v>
      </c>
      <c r="GI83">
        <v>1554680.7393887599</v>
      </c>
      <c r="GJ83">
        <v>2175588.5171917598</v>
      </c>
      <c r="GK83">
        <v>1419209.7810440301</v>
      </c>
      <c r="GL83">
        <v>7194471.2761409301</v>
      </c>
      <c r="GM83">
        <v>7678673.9525298998</v>
      </c>
      <c r="GN83">
        <v>19077755.979958199</v>
      </c>
      <c r="GO83">
        <v>35756418.073576398</v>
      </c>
      <c r="GP83">
        <v>787883.37802777498</v>
      </c>
      <c r="GQ83">
        <v>3294186.7967548301</v>
      </c>
      <c r="GR83">
        <v>2072725.4288624099</v>
      </c>
      <c r="GS83">
        <v>524580.95593934797</v>
      </c>
      <c r="GT83">
        <v>2117744.91417734</v>
      </c>
      <c r="GU83">
        <v>3206534.0174806402</v>
      </c>
      <c r="GV83">
        <v>6151758.76649829</v>
      </c>
      <c r="GW83">
        <v>10237241.852332201</v>
      </c>
      <c r="GX83">
        <v>1054481.4860954999</v>
      </c>
      <c r="GY83">
        <v>1129537.6595115899</v>
      </c>
      <c r="GZ83">
        <v>1207047.1702707701</v>
      </c>
      <c r="HA83">
        <v>619257.72134561604</v>
      </c>
      <c r="HB83">
        <v>1807632.2398136801</v>
      </c>
      <c r="HC83">
        <v>8069032.2428724496</v>
      </c>
      <c r="HD83">
        <v>2511198.58541157</v>
      </c>
      <c r="HE83">
        <v>1162070.6188081501</v>
      </c>
      <c r="HF83">
        <v>2473740.8759310199</v>
      </c>
      <c r="HG83">
        <v>3080488.24615137</v>
      </c>
      <c r="HH83">
        <v>54886335.728813097</v>
      </c>
      <c r="HI83">
        <v>2341762.8720412999</v>
      </c>
      <c r="HJ83">
        <v>8169320.8367954502</v>
      </c>
      <c r="HK83">
        <v>6268204.4403704498</v>
      </c>
      <c r="HL83">
        <v>6787904.17672469</v>
      </c>
      <c r="HM83">
        <v>2734961.29796744</v>
      </c>
      <c r="HN83">
        <v>11372954.035937799</v>
      </c>
      <c r="HO83">
        <v>10453313.8921628</v>
      </c>
      <c r="HP83">
        <v>999219.21454906801</v>
      </c>
      <c r="HQ83">
        <v>10414504.3350207</v>
      </c>
      <c r="HR83">
        <v>3492717.4167088498</v>
      </c>
      <c r="HS83">
        <v>2546198.24932777</v>
      </c>
      <c r="HT83">
        <v>1640643.43501227</v>
      </c>
      <c r="HU83">
        <v>12139446.499953501</v>
      </c>
      <c r="HV83">
        <v>20536055.792871501</v>
      </c>
      <c r="HW83">
        <v>1254981.13257682</v>
      </c>
      <c r="HX83">
        <v>12198450.7596696</v>
      </c>
      <c r="HY83">
        <v>6111020.8028672002</v>
      </c>
      <c r="HZ83">
        <v>2835119.9721532199</v>
      </c>
      <c r="IA83">
        <v>8992317.5074773002</v>
      </c>
      <c r="IB83">
        <v>7383964.5116299</v>
      </c>
      <c r="IC83">
        <v>6387396.5811540699</v>
      </c>
      <c r="ID83">
        <v>3046088.48633601</v>
      </c>
    </row>
    <row r="84" spans="1:238" x14ac:dyDescent="0.2">
      <c r="A84" t="s">
        <v>571</v>
      </c>
      <c r="B84" t="s">
        <v>672</v>
      </c>
      <c r="C84" t="s">
        <v>572</v>
      </c>
      <c r="D84">
        <v>11</v>
      </c>
      <c r="E84">
        <v>11</v>
      </c>
      <c r="F84">
        <v>728.2</v>
      </c>
      <c r="G84">
        <v>0.14246388959467801</v>
      </c>
      <c r="H84">
        <v>0.40728350423737902</v>
      </c>
      <c r="I84">
        <v>1.1387020469665501</v>
      </c>
      <c r="J84">
        <v>0.322776352071592</v>
      </c>
      <c r="K84">
        <v>0.13627800100000001</v>
      </c>
      <c r="L84">
        <v>0.33958103099999998</v>
      </c>
      <c r="M84">
        <v>1.0799718920000001</v>
      </c>
      <c r="N84">
        <v>0.33145982800000001</v>
      </c>
      <c r="O84" t="s">
        <v>18</v>
      </c>
      <c r="P84" t="s">
        <v>19</v>
      </c>
      <c r="Q84" t="s">
        <v>673</v>
      </c>
      <c r="R84">
        <v>1</v>
      </c>
      <c r="S84">
        <v>4</v>
      </c>
      <c r="T84">
        <v>1712796.2410330102</v>
      </c>
      <c r="U84">
        <v>4529896.5331014497</v>
      </c>
      <c r="V84">
        <v>13059721.3193751</v>
      </c>
      <c r="W84">
        <v>733873.16600712505</v>
      </c>
      <c r="X84">
        <v>2000244.87264082</v>
      </c>
      <c r="Y84">
        <v>1041139.24808808</v>
      </c>
      <c r="Z84">
        <v>1892878.7604634</v>
      </c>
      <c r="AA84">
        <v>324201.81731016497</v>
      </c>
      <c r="AB84">
        <v>1918183.1597817901</v>
      </c>
      <c r="AC84">
        <v>2222368.6480490202</v>
      </c>
      <c r="AD84">
        <v>388354.48881663202</v>
      </c>
      <c r="AE84">
        <v>96823.014664582806</v>
      </c>
      <c r="AF84">
        <v>560813.49830829503</v>
      </c>
      <c r="AG84">
        <v>2212248.0315226601</v>
      </c>
      <c r="AH84">
        <v>133951.772801296</v>
      </c>
      <c r="AI84">
        <v>2085774.7627087501</v>
      </c>
      <c r="AJ84">
        <v>548720.82111957006</v>
      </c>
      <c r="AK84">
        <v>395161.75720974797</v>
      </c>
      <c r="AL84">
        <v>1354367.23793433</v>
      </c>
      <c r="AM84">
        <v>993219.317490243</v>
      </c>
      <c r="AN84">
        <v>1103136.3499890701</v>
      </c>
      <c r="AO84">
        <v>3216166.3834630498</v>
      </c>
      <c r="AP84">
        <v>3403284.7816666402</v>
      </c>
      <c r="AQ84">
        <v>1477287.2885042201</v>
      </c>
      <c r="AR84">
        <v>603125.42565057403</v>
      </c>
      <c r="AS84">
        <v>2821361.6954679401</v>
      </c>
      <c r="AT84">
        <v>4140547.4934346299</v>
      </c>
      <c r="AU84">
        <v>6449775.0214636801</v>
      </c>
      <c r="AV84">
        <v>1538933.69093615</v>
      </c>
      <c r="AW84">
        <v>4075487.0580537999</v>
      </c>
      <c r="AX84">
        <v>1046566.14069129</v>
      </c>
      <c r="AY84">
        <v>2988561.4453852102</v>
      </c>
      <c r="AZ84">
        <v>3052285.4917846499</v>
      </c>
      <c r="BA84">
        <v>186653.07187474301</v>
      </c>
      <c r="BB84">
        <v>1754145.34614015</v>
      </c>
      <c r="BC84">
        <v>1972543.7793608999</v>
      </c>
      <c r="BD84">
        <v>3222092.8629207499</v>
      </c>
      <c r="BE84">
        <v>4000823.73214461</v>
      </c>
      <c r="BF84">
        <v>1675540.16815338</v>
      </c>
      <c r="BG84">
        <v>4191611.29306013</v>
      </c>
      <c r="BH84">
        <v>598330.04546951805</v>
      </c>
      <c r="BI84">
        <v>1750052.3139126401</v>
      </c>
      <c r="BJ84">
        <v>644389.36959373998</v>
      </c>
      <c r="BK84">
        <v>6417746.7692090701</v>
      </c>
      <c r="BL84">
        <v>192927.29061076499</v>
      </c>
      <c r="BM84">
        <v>1332732.6765214701</v>
      </c>
      <c r="BN84">
        <v>677421.66782211303</v>
      </c>
      <c r="BO84">
        <v>304045.924388399</v>
      </c>
      <c r="BP84">
        <v>2027953.4205118499</v>
      </c>
      <c r="BQ84">
        <v>868579.98668287206</v>
      </c>
      <c r="BR84">
        <v>1576898.7976085001</v>
      </c>
      <c r="BS84">
        <v>979413.845917364</v>
      </c>
      <c r="BT84">
        <v>2426158.6508720899</v>
      </c>
      <c r="BU84">
        <v>2165109.26844136</v>
      </c>
      <c r="BV84">
        <v>2464804.17686512</v>
      </c>
      <c r="BW84">
        <v>1878094.02716946</v>
      </c>
      <c r="BX84">
        <v>3038403.40256766</v>
      </c>
      <c r="BY84">
        <v>257361.885898129</v>
      </c>
      <c r="BZ84">
        <v>1413416.4855366701</v>
      </c>
      <c r="CA84">
        <v>318072.09390116599</v>
      </c>
      <c r="CB84">
        <v>1319128.0957017101</v>
      </c>
      <c r="CC84">
        <v>290066.72286922397</v>
      </c>
      <c r="CD84">
        <v>2097917.5238594902</v>
      </c>
      <c r="CE84">
        <v>1834668.8626997201</v>
      </c>
      <c r="CF84">
        <v>482595.83012748102</v>
      </c>
      <c r="CG84">
        <v>111461.139671607</v>
      </c>
      <c r="CH84">
        <v>654018.48812314402</v>
      </c>
      <c r="CI84">
        <v>1981832.6572106499</v>
      </c>
      <c r="CJ84">
        <v>137981.45669330901</v>
      </c>
      <c r="CK84">
        <v>810335.71833578998</v>
      </c>
      <c r="CL84">
        <v>284432.89512556599</v>
      </c>
      <c r="CM84">
        <v>118940.362811439</v>
      </c>
      <c r="CN84">
        <v>328580.27355932997</v>
      </c>
      <c r="CO84">
        <v>469049.50682453701</v>
      </c>
      <c r="CP84">
        <v>418779.87937026197</v>
      </c>
      <c r="CQ84">
        <v>1643000.43194157</v>
      </c>
      <c r="CR84">
        <v>993809.79729693499</v>
      </c>
      <c r="CS84">
        <v>619574.86456877296</v>
      </c>
      <c r="CT84">
        <v>349030.86700958601</v>
      </c>
      <c r="CU84">
        <v>943409.14691491402</v>
      </c>
      <c r="CV84">
        <v>2193599.3574226601</v>
      </c>
      <c r="CW84">
        <v>3674981.5119887199</v>
      </c>
      <c r="CX84">
        <v>845473.80191624002</v>
      </c>
      <c r="CY84">
        <v>2665343.2512610299</v>
      </c>
      <c r="CZ84">
        <v>410118.35791197699</v>
      </c>
      <c r="DA84">
        <v>1497354.3760147099</v>
      </c>
      <c r="DB84">
        <v>2657204.50780338</v>
      </c>
      <c r="DC84">
        <v>130722.903199369</v>
      </c>
      <c r="DD84">
        <v>1663913.2987287</v>
      </c>
      <c r="DE84">
        <v>2437305.6293484699</v>
      </c>
      <c r="DF84">
        <v>3222092.8629207499</v>
      </c>
      <c r="DG84">
        <v>607853.83308369701</v>
      </c>
      <c r="DH84">
        <v>909723.62627909298</v>
      </c>
      <c r="DI84">
        <v>1584654.7049499201</v>
      </c>
      <c r="DJ84">
        <v>146137.27704685301</v>
      </c>
      <c r="DK84">
        <v>817392.63820688298</v>
      </c>
      <c r="DL84">
        <v>184442.69542266399</v>
      </c>
      <c r="DM84">
        <v>1296215.77448665</v>
      </c>
      <c r="DN84">
        <v>90264.735438114003</v>
      </c>
      <c r="DO84">
        <v>423573.49929482897</v>
      </c>
      <c r="DP84">
        <v>620751.495084133</v>
      </c>
      <c r="DQ84">
        <v>126990.824860088</v>
      </c>
      <c r="DR84">
        <v>951536.18876046001</v>
      </c>
      <c r="DS84">
        <v>551011.75796724798</v>
      </c>
      <c r="DT84">
        <v>1007299.69763779</v>
      </c>
      <c r="DU84">
        <v>498984.023481037</v>
      </c>
      <c r="DV84">
        <v>1309756.77821725</v>
      </c>
      <c r="DW84">
        <v>1071175.0618187001</v>
      </c>
      <c r="DX84">
        <v>1421150.7467001399</v>
      </c>
      <c r="DY84">
        <v>3</v>
      </c>
      <c r="DZ84">
        <v>4548739.3665868901</v>
      </c>
      <c r="EA84">
        <v>24599625.0308428</v>
      </c>
      <c r="EB84">
        <v>108794741.327347</v>
      </c>
      <c r="EC84">
        <v>5506537.8044728898</v>
      </c>
      <c r="ED84">
        <v>11967706.618378</v>
      </c>
      <c r="EE84">
        <v>5794712.0806311602</v>
      </c>
      <c r="EF84">
        <v>11106202.2824998</v>
      </c>
      <c r="EG84">
        <v>3027750.1148185302</v>
      </c>
      <c r="EH84">
        <v>11454899.056082999</v>
      </c>
      <c r="EI84">
        <v>12111503.165584899</v>
      </c>
      <c r="EJ84">
        <v>2834254.2212018101</v>
      </c>
      <c r="EK84">
        <v>1019210.1655351</v>
      </c>
      <c r="EL84">
        <v>3806013.0540644201</v>
      </c>
      <c r="EM84">
        <v>14623179.0128287</v>
      </c>
      <c r="EN84">
        <v>1411955.4336999599</v>
      </c>
      <c r="EO84">
        <v>12065728.6604465</v>
      </c>
      <c r="EP84">
        <v>4089313.0207184502</v>
      </c>
      <c r="EQ84">
        <v>3429027.2020649798</v>
      </c>
      <c r="ER84">
        <v>7862947.1172833797</v>
      </c>
      <c r="ES84">
        <v>5910710.2395577095</v>
      </c>
      <c r="ET84">
        <v>6198849.3331339397</v>
      </c>
      <c r="EU84">
        <v>19493422.111985601</v>
      </c>
      <c r="EV84">
        <v>18842357.145315699</v>
      </c>
      <c r="EW84">
        <v>8443783.60537537</v>
      </c>
      <c r="EX84">
        <v>6530516.6937625296</v>
      </c>
      <c r="EY84">
        <v>28678943.962243199</v>
      </c>
      <c r="EZ84">
        <v>39026904.028885201</v>
      </c>
      <c r="FA84">
        <v>56704035.008137099</v>
      </c>
      <c r="FB84">
        <v>8880063.2749169506</v>
      </c>
      <c r="FC84">
        <v>22036762.136533398</v>
      </c>
      <c r="FD84">
        <v>6306728.3921222696</v>
      </c>
      <c r="FE84">
        <v>15935791.3892799</v>
      </c>
      <c r="FF84">
        <v>18105114.090468001</v>
      </c>
      <c r="FG84">
        <v>1729251.4416445901</v>
      </c>
      <c r="FH84">
        <v>9897752.1658904608</v>
      </c>
      <c r="FI84">
        <v>11166557.1248</v>
      </c>
      <c r="FJ84">
        <v>19101824.663113099</v>
      </c>
      <c r="FK84">
        <v>21349525.698305801</v>
      </c>
      <c r="FL84">
        <v>10190253.256545801</v>
      </c>
      <c r="FM84">
        <v>24662704.835970301</v>
      </c>
      <c r="FN84">
        <v>5752275.8280622996</v>
      </c>
      <c r="FO84">
        <v>11186247.6810563</v>
      </c>
      <c r="FP84">
        <v>4498489.9270826802</v>
      </c>
      <c r="FQ84">
        <v>32182969.517233301</v>
      </c>
      <c r="FR84">
        <v>2117037.2396668401</v>
      </c>
      <c r="FS84">
        <v>8347872.1082861498</v>
      </c>
      <c r="FT84">
        <v>5824518.6199558703</v>
      </c>
      <c r="FU84">
        <v>2009208.1508998601</v>
      </c>
      <c r="FV84">
        <v>10852484.813686199</v>
      </c>
      <c r="FW84">
        <v>4591313.58356247</v>
      </c>
      <c r="FX84">
        <v>10159096.3788798</v>
      </c>
      <c r="FY84">
        <v>6465105.9116600901</v>
      </c>
      <c r="FZ84">
        <v>14133857.875551799</v>
      </c>
      <c r="GA84">
        <v>10787339.304341599</v>
      </c>
      <c r="GB84">
        <v>13783424.2733256</v>
      </c>
      <c r="GC84">
        <v>10198998.697527099</v>
      </c>
      <c r="GD84">
        <v>25311590.052083701</v>
      </c>
      <c r="GE84">
        <v>1931087.03216262</v>
      </c>
      <c r="GF84">
        <v>8456641.5141708609</v>
      </c>
      <c r="GG84">
        <v>1770307.1019802699</v>
      </c>
      <c r="GH84">
        <v>7739800.23094841</v>
      </c>
      <c r="GI84">
        <v>2708959.37832483</v>
      </c>
      <c r="GJ84">
        <v>12528226.6926647</v>
      </c>
      <c r="GK84">
        <v>9998610.1576328501</v>
      </c>
      <c r="GL84">
        <v>3522038.0040953699</v>
      </c>
      <c r="GM84">
        <v>1173298.7968715299</v>
      </c>
      <c r="GN84">
        <v>4438557.4008202199</v>
      </c>
      <c r="GO84">
        <v>13100110.524186701</v>
      </c>
      <c r="GP84">
        <v>1454431.4229939701</v>
      </c>
      <c r="GQ84">
        <v>4687606.2919709003</v>
      </c>
      <c r="GR84">
        <v>2119721.1711129299</v>
      </c>
      <c r="GS84">
        <v>1032108.32542031</v>
      </c>
      <c r="GT84">
        <v>1907613.5647817401</v>
      </c>
      <c r="GU84">
        <v>2791342.9330521598</v>
      </c>
      <c r="GV84">
        <v>2353247.9697455098</v>
      </c>
      <c r="GW84">
        <v>9958347.0291501004</v>
      </c>
      <c r="GX84">
        <v>5502248.6616628002</v>
      </c>
      <c r="GY84">
        <v>3541326.13504413</v>
      </c>
      <c r="GZ84">
        <v>3779233.6497600698</v>
      </c>
      <c r="HA84">
        <v>9589687.8806079701</v>
      </c>
      <c r="HB84">
        <v>20675862.729676001</v>
      </c>
      <c r="HC84">
        <v>32309077.3889932</v>
      </c>
      <c r="HD84">
        <v>4878612.3161249999</v>
      </c>
      <c r="HE84">
        <v>14411905.7191418</v>
      </c>
      <c r="HF84">
        <v>2471420.5738258902</v>
      </c>
      <c r="HG84">
        <v>7984285.2181746596</v>
      </c>
      <c r="HH84">
        <v>15761628.754902899</v>
      </c>
      <c r="HI84">
        <v>1211085.1782025499</v>
      </c>
      <c r="HJ84">
        <v>9388618.5044954307</v>
      </c>
      <c r="HK84">
        <v>13797570.845061</v>
      </c>
      <c r="HL84">
        <v>19101824.663113099</v>
      </c>
      <c r="HM84">
        <v>3243679.7767337901</v>
      </c>
      <c r="HN84">
        <v>5532731.6655523796</v>
      </c>
      <c r="HO84">
        <v>9323830.0316199604</v>
      </c>
      <c r="HP84">
        <v>1404946.87288486</v>
      </c>
      <c r="HQ84">
        <v>5224733.2442375701</v>
      </c>
      <c r="HR84">
        <v>1287596.6715682</v>
      </c>
      <c r="HS84">
        <v>6500111.9954132801</v>
      </c>
      <c r="HT84">
        <v>990496.50127880496</v>
      </c>
      <c r="HU84">
        <v>2653148.2741171499</v>
      </c>
      <c r="HV84">
        <v>5337264.5328971203</v>
      </c>
      <c r="HW84">
        <v>839185.72798379895</v>
      </c>
      <c r="HX84">
        <v>5092095.2787906397</v>
      </c>
      <c r="HY84">
        <v>2912648.0092170699</v>
      </c>
      <c r="HZ84">
        <v>6489480.9522579499</v>
      </c>
      <c r="IA84">
        <v>3293791.0501046502</v>
      </c>
      <c r="IB84">
        <v>7630134.2239960805</v>
      </c>
      <c r="IC84">
        <v>5336972.6020829203</v>
      </c>
      <c r="ID84">
        <v>7947212.9599500904</v>
      </c>
    </row>
    <row r="85" spans="1:238" x14ac:dyDescent="0.2">
      <c r="A85" t="s">
        <v>148</v>
      </c>
      <c r="B85" t="s">
        <v>676</v>
      </c>
      <c r="C85" t="s">
        <v>149</v>
      </c>
      <c r="D85">
        <v>3</v>
      </c>
      <c r="E85">
        <v>3</v>
      </c>
      <c r="F85">
        <v>167.78</v>
      </c>
      <c r="G85">
        <v>0.337533268163839</v>
      </c>
      <c r="H85">
        <v>0.55346963642852098</v>
      </c>
      <c r="I85">
        <v>1.3920424029760901</v>
      </c>
      <c r="J85">
        <v>0.163880946363687</v>
      </c>
      <c r="K85">
        <v>0.337533268</v>
      </c>
      <c r="L85">
        <v>0.466123964</v>
      </c>
      <c r="M85">
        <v>1.392042403</v>
      </c>
      <c r="N85">
        <v>0.163880946</v>
      </c>
      <c r="O85" t="s">
        <v>19</v>
      </c>
      <c r="P85" t="s">
        <v>18</v>
      </c>
      <c r="Q85" t="s">
        <v>677</v>
      </c>
      <c r="R85">
        <v>0</v>
      </c>
      <c r="S85">
        <v>4</v>
      </c>
      <c r="T85">
        <v>1700897.97352875</v>
      </c>
      <c r="U85">
        <v>1836439.5326465401</v>
      </c>
      <c r="V85">
        <v>58250.228247263301</v>
      </c>
      <c r="W85">
        <v>997115.80222523701</v>
      </c>
      <c r="X85">
        <v>2095952.3193373401</v>
      </c>
      <c r="Y85">
        <v>663103.55590915598</v>
      </c>
      <c r="Z85">
        <v>1369951.7685415</v>
      </c>
      <c r="AA85">
        <v>3413272.0753033198</v>
      </c>
      <c r="AB85">
        <v>7567548.8213382503</v>
      </c>
      <c r="AC85">
        <v>1280524.71952236</v>
      </c>
      <c r="AD85">
        <v>1642244.50313235</v>
      </c>
      <c r="AE85">
        <v>2930793.7579660299</v>
      </c>
      <c r="AF85">
        <v>7257157.1957950499</v>
      </c>
      <c r="AG85">
        <v>1000499.61337928</v>
      </c>
      <c r="AH85">
        <v>2856479.3284811699</v>
      </c>
      <c r="AI85">
        <v>2037819.32636589</v>
      </c>
      <c r="AJ85">
        <v>5806526.6308832401</v>
      </c>
      <c r="AK85">
        <v>20213593.3476067</v>
      </c>
      <c r="AL85">
        <v>3289772.85308911</v>
      </c>
      <c r="AM85">
        <v>3909660.9421276702</v>
      </c>
      <c r="AN85">
        <v>1759551.44392515</v>
      </c>
      <c r="AO85">
        <v>924222.79155436298</v>
      </c>
      <c r="AP85">
        <v>964580.82911696401</v>
      </c>
      <c r="AQ85">
        <v>463169.40839305398</v>
      </c>
      <c r="AR85">
        <v>3811885.3225859199</v>
      </c>
      <c r="AS85">
        <v>152712.20974858099</v>
      </c>
      <c r="AT85">
        <v>792702.248899995</v>
      </c>
      <c r="AU85">
        <v>236192.980977389</v>
      </c>
      <c r="AV85">
        <v>1393204.2981100299</v>
      </c>
      <c r="AW85">
        <v>2779868.6226914101</v>
      </c>
      <c r="AX85">
        <v>326566.310467034</v>
      </c>
      <c r="AY85">
        <v>346678.37792506401</v>
      </c>
      <c r="AZ85">
        <v>924070.34824445099</v>
      </c>
      <c r="BA85">
        <v>10526055.8659508</v>
      </c>
      <c r="BB85">
        <v>1018061.6714639</v>
      </c>
      <c r="BC85">
        <v>1429921.8196056699</v>
      </c>
      <c r="BD85">
        <v>861884.60872473498</v>
      </c>
      <c r="BE85">
        <v>876744.16170863598</v>
      </c>
      <c r="BF85">
        <v>2163732.5331508899</v>
      </c>
      <c r="BG85">
        <v>12003772.2410105</v>
      </c>
      <c r="BH85">
        <v>2723098.8206053399</v>
      </c>
      <c r="BI85">
        <v>1291892.69111772</v>
      </c>
      <c r="BJ85">
        <v>5339034.6397980703</v>
      </c>
      <c r="BK85">
        <v>1465368.8452157399</v>
      </c>
      <c r="BL85">
        <v>3154403.4976212801</v>
      </c>
      <c r="BM85">
        <v>522547.53046069999</v>
      </c>
      <c r="BN85">
        <v>6951910.8398103397</v>
      </c>
      <c r="BO85">
        <v>3279393.0753778298</v>
      </c>
      <c r="BP85">
        <v>1574613.58570266</v>
      </c>
      <c r="BQ85">
        <v>3353983.0318834102</v>
      </c>
      <c r="BR85">
        <v>1850953.1556943699</v>
      </c>
      <c r="BS85">
        <v>1786566.2079640101</v>
      </c>
      <c r="BT85">
        <v>1371157.5950593499</v>
      </c>
      <c r="BU85">
        <v>5053148.4969084999</v>
      </c>
      <c r="BV85">
        <v>1516246.4555289601</v>
      </c>
      <c r="BW85">
        <v>761387.39424141904</v>
      </c>
      <c r="BX85">
        <v>13552.1798190482</v>
      </c>
      <c r="BY85">
        <v>349678.41202824598</v>
      </c>
      <c r="BZ85">
        <v>1481045.4467702401</v>
      </c>
      <c r="CA85">
        <v>202580.71808228499</v>
      </c>
      <c r="CB85">
        <v>954705.55504407</v>
      </c>
      <c r="CC85">
        <v>3053889.8682269198</v>
      </c>
      <c r="CD85">
        <v>8276630.5209111702</v>
      </c>
      <c r="CE85">
        <v>1057132.81767515</v>
      </c>
      <c r="CF85">
        <v>2040765.2597924799</v>
      </c>
      <c r="CG85">
        <v>3373883.92147244</v>
      </c>
      <c r="CH85">
        <v>8463268.0767906308</v>
      </c>
      <c r="CI85">
        <v>896293.17285772401</v>
      </c>
      <c r="CJ85">
        <v>2942411.0671743401</v>
      </c>
      <c r="CK85">
        <v>791704.75028892094</v>
      </c>
      <c r="CL85">
        <v>3009849.6661309199</v>
      </c>
      <c r="CM85">
        <v>6084121.4581680596</v>
      </c>
      <c r="CN85">
        <v>798125.08287245396</v>
      </c>
      <c r="CO85">
        <v>1846344.0092869001</v>
      </c>
      <c r="CP85">
        <v>667972.49627395906</v>
      </c>
      <c r="CQ85">
        <v>472145.48772784398</v>
      </c>
      <c r="CR85">
        <v>281671.95511384599</v>
      </c>
      <c r="CS85">
        <v>194253.43039950301</v>
      </c>
      <c r="CT85">
        <v>2205951.83439356</v>
      </c>
      <c r="CU85">
        <v>51064.029030317099</v>
      </c>
      <c r="CV85">
        <v>419961.64675607102</v>
      </c>
      <c r="CW85">
        <v>134579.087714664</v>
      </c>
      <c r="CX85">
        <v>765411.623455061</v>
      </c>
      <c r="CY85">
        <v>1818016.83267301</v>
      </c>
      <c r="CZ85">
        <v>127971.691220248</v>
      </c>
      <c r="DA85">
        <v>173695.738147645</v>
      </c>
      <c r="DB85">
        <v>804460.75620760897</v>
      </c>
      <c r="DC85">
        <v>7371947.1542328596</v>
      </c>
      <c r="DD85">
        <v>965693.26926197403</v>
      </c>
      <c r="DE85">
        <v>1766833.535924</v>
      </c>
      <c r="DF85">
        <v>861884.60872473498</v>
      </c>
      <c r="DG85">
        <v>133205.64338951101</v>
      </c>
      <c r="DH85">
        <v>1174784.4926483999</v>
      </c>
      <c r="DI85">
        <v>4538072.0751368599</v>
      </c>
      <c r="DJ85">
        <v>665094.87495398603</v>
      </c>
      <c r="DK85">
        <v>603401.14788455097</v>
      </c>
      <c r="DL85">
        <v>1528184.6448524899</v>
      </c>
      <c r="DM85">
        <v>295965.902195298</v>
      </c>
      <c r="DN85">
        <v>1475848.2134717701</v>
      </c>
      <c r="DO85">
        <v>166077.78133182501</v>
      </c>
      <c r="DP85">
        <v>6370343.9858629797</v>
      </c>
      <c r="DQ85">
        <v>1369703.7134123901</v>
      </c>
      <c r="DR85">
        <v>738824.56813618005</v>
      </c>
      <c r="DS85">
        <v>2127707.4246763098</v>
      </c>
      <c r="DT85">
        <v>1182361.5801472401</v>
      </c>
      <c r="DU85">
        <v>910205.62796940305</v>
      </c>
      <c r="DV85">
        <v>740216.61917595996</v>
      </c>
      <c r="DW85">
        <v>2500015.4645551099</v>
      </c>
      <c r="DX85">
        <v>874233.662325682</v>
      </c>
      <c r="DY85">
        <v>4</v>
      </c>
      <c r="DZ85">
        <v>15087172.9357646</v>
      </c>
      <c r="EA85">
        <v>5509318.5979396198</v>
      </c>
      <c r="EB85">
        <v>174750.68474179</v>
      </c>
      <c r="EC85">
        <v>2991347.4066757099</v>
      </c>
      <c r="ED85">
        <v>6287856.95801201</v>
      </c>
      <c r="EE85">
        <v>1989310.6677274699</v>
      </c>
      <c r="EF85">
        <v>4109855.3056245102</v>
      </c>
      <c r="EG85">
        <v>10239816.2259099</v>
      </c>
      <c r="EH85">
        <v>22702646.464014798</v>
      </c>
      <c r="EI85">
        <v>3841574.15856707</v>
      </c>
      <c r="EJ85">
        <v>4926733.5093970504</v>
      </c>
      <c r="EK85">
        <v>8792381.2738980893</v>
      </c>
      <c r="EL85">
        <v>21771471.587385099</v>
      </c>
      <c r="EM85">
        <v>3001498.84013785</v>
      </c>
      <c r="EN85">
        <v>8569437.9854435008</v>
      </c>
      <c r="EO85">
        <v>6113457.9790976802</v>
      </c>
      <c r="EP85">
        <v>17419579.892649699</v>
      </c>
      <c r="EQ85">
        <v>60640780.042820103</v>
      </c>
      <c r="ER85">
        <v>9869318.5592673309</v>
      </c>
      <c r="ES85">
        <v>11728982.826383</v>
      </c>
      <c r="ET85">
        <v>5278654.3317754399</v>
      </c>
      <c r="EU85">
        <v>2772668.3746630899</v>
      </c>
      <c r="EV85">
        <v>2893742.4873508899</v>
      </c>
      <c r="EW85">
        <v>1389508.22517916</v>
      </c>
      <c r="EX85">
        <v>11435655.967757801</v>
      </c>
      <c r="EY85">
        <v>458136.62924574199</v>
      </c>
      <c r="EZ85">
        <v>2378106.74669998</v>
      </c>
      <c r="FA85">
        <v>708578.94293216802</v>
      </c>
      <c r="FB85">
        <v>4179612.8943300801</v>
      </c>
      <c r="FC85">
        <v>8339605.8680742197</v>
      </c>
      <c r="FD85">
        <v>979698.93140110304</v>
      </c>
      <c r="FE85">
        <v>1040035.13377519</v>
      </c>
      <c r="FF85">
        <v>2772211.0447333502</v>
      </c>
      <c r="FG85">
        <v>31578167.5978522</v>
      </c>
      <c r="FH85">
        <v>3054185.0143917101</v>
      </c>
      <c r="FI85">
        <v>4289765.4588169903</v>
      </c>
      <c r="FJ85">
        <v>2585653.8261742098</v>
      </c>
      <c r="FK85">
        <v>2630232.48512591</v>
      </c>
      <c r="FL85">
        <v>6491197.5994526697</v>
      </c>
      <c r="FM85">
        <v>36011316.723031402</v>
      </c>
      <c r="FN85">
        <v>8169296.4618160296</v>
      </c>
      <c r="FO85">
        <v>3875678.0733531602</v>
      </c>
      <c r="FP85">
        <v>16017103.919394201</v>
      </c>
      <c r="FQ85">
        <v>4396106.5356472097</v>
      </c>
      <c r="FR85">
        <v>9463210.4928638395</v>
      </c>
      <c r="FS85">
        <v>1567642.5913821</v>
      </c>
      <c r="FT85">
        <v>20855732.519430999</v>
      </c>
      <c r="FU85">
        <v>9838179.2261334807</v>
      </c>
      <c r="FV85">
        <v>4723840.7571079899</v>
      </c>
      <c r="FW85">
        <v>10061949.0956502</v>
      </c>
      <c r="FX85">
        <v>5552859.4670831198</v>
      </c>
      <c r="FY85">
        <v>5359698.62389204</v>
      </c>
      <c r="FZ85">
        <v>4113472.7851780402</v>
      </c>
      <c r="GA85">
        <v>15159445.490725501</v>
      </c>
      <c r="GB85">
        <v>4548739.3665868901</v>
      </c>
      <c r="GC85">
        <v>2284162.1827242598</v>
      </c>
      <c r="GD85">
        <v>40656.539457144499</v>
      </c>
      <c r="GE85">
        <v>1049035.2360847399</v>
      </c>
      <c r="GF85">
        <v>4443136.3403107198</v>
      </c>
      <c r="GG85">
        <v>607742.15424685495</v>
      </c>
      <c r="GH85">
        <v>2864116.6651322101</v>
      </c>
      <c r="GI85">
        <v>9161669.6046807505</v>
      </c>
      <c r="GJ85">
        <v>24829891.562733501</v>
      </c>
      <c r="GK85">
        <v>3171398.4530254402</v>
      </c>
      <c r="GL85">
        <v>6122295.7793774297</v>
      </c>
      <c r="GM85">
        <v>10121651.7644173</v>
      </c>
      <c r="GN85">
        <v>25389804.2303719</v>
      </c>
      <c r="GO85">
        <v>2688879.5185731701</v>
      </c>
      <c r="GP85">
        <v>8827233.2015230302</v>
      </c>
      <c r="GQ85">
        <v>2375114.25086676</v>
      </c>
      <c r="GR85">
        <v>9029548.9983927496</v>
      </c>
      <c r="GS85">
        <v>18252364.374504201</v>
      </c>
      <c r="GT85">
        <v>2394375.2486173599</v>
      </c>
      <c r="GU85">
        <v>5539032.0278607104</v>
      </c>
      <c r="GV85">
        <v>2003917.48882188</v>
      </c>
      <c r="GW85">
        <v>1416436.4631835299</v>
      </c>
      <c r="GX85">
        <v>845015.86534153705</v>
      </c>
      <c r="GY85">
        <v>582760.29119850905</v>
      </c>
      <c r="GZ85">
        <v>6617855.5031806696</v>
      </c>
      <c r="HA85">
        <v>153192.08709095101</v>
      </c>
      <c r="HB85">
        <v>1259884.9402682099</v>
      </c>
      <c r="HC85">
        <v>403737.26314399199</v>
      </c>
      <c r="HD85">
        <v>2296234.8703651801</v>
      </c>
      <c r="HE85">
        <v>5454050.4980190396</v>
      </c>
      <c r="HF85">
        <v>383915.073660744</v>
      </c>
      <c r="HG85">
        <v>521087.21444293502</v>
      </c>
      <c r="HH85">
        <v>2413382.26862283</v>
      </c>
      <c r="HI85">
        <v>22115841.462698601</v>
      </c>
      <c r="HJ85">
        <v>2897079.8077859199</v>
      </c>
      <c r="HK85">
        <v>5300500.6077719899</v>
      </c>
      <c r="HL85">
        <v>2585653.8261742098</v>
      </c>
      <c r="HM85">
        <v>399616.93016853201</v>
      </c>
      <c r="HN85">
        <v>3524353.4779451899</v>
      </c>
      <c r="HO85">
        <v>13614216.225410599</v>
      </c>
      <c r="HP85">
        <v>1995284.6248619601</v>
      </c>
      <c r="HQ85">
        <v>1810203.4436536501</v>
      </c>
      <c r="HR85">
        <v>4584553.9345574602</v>
      </c>
      <c r="HS85">
        <v>887897.70658589294</v>
      </c>
      <c r="HT85">
        <v>4427544.6404152997</v>
      </c>
      <c r="HU85">
        <v>498233.34399547399</v>
      </c>
      <c r="HV85">
        <v>19111031.9575889</v>
      </c>
      <c r="HW85">
        <v>4109111.1402371698</v>
      </c>
      <c r="HX85">
        <v>2216473.7044085399</v>
      </c>
      <c r="HY85">
        <v>6383122.2740289299</v>
      </c>
      <c r="HZ85">
        <v>3547084.7404417102</v>
      </c>
      <c r="IA85">
        <v>2730616.8839082099</v>
      </c>
      <c r="IB85">
        <v>2220649.85752788</v>
      </c>
      <c r="IC85">
        <v>7500046.3936653296</v>
      </c>
      <c r="ID85">
        <v>2622700.9869770501</v>
      </c>
    </row>
    <row r="86" spans="1:238" x14ac:dyDescent="0.2">
      <c r="A86" t="s">
        <v>637</v>
      </c>
      <c r="B86" t="s">
        <v>679</v>
      </c>
      <c r="C86" t="s">
        <v>680</v>
      </c>
      <c r="D86">
        <v>15</v>
      </c>
      <c r="E86">
        <v>15</v>
      </c>
      <c r="F86">
        <v>721.3</v>
      </c>
      <c r="G86">
        <v>0.95709208727010198</v>
      </c>
      <c r="H86">
        <v>0.75361972281813505</v>
      </c>
      <c r="I86">
        <v>1.01334657703533</v>
      </c>
      <c r="J86">
        <v>5.0339418539976102E-2</v>
      </c>
      <c r="K86">
        <v>0.87999506900000002</v>
      </c>
      <c r="L86">
        <v>0.62936378400000004</v>
      </c>
      <c r="M86">
        <v>1.009708273</v>
      </c>
      <c r="N86">
        <v>5.2677309999999998E-2</v>
      </c>
      <c r="O86" t="s">
        <v>19</v>
      </c>
      <c r="P86" t="s">
        <v>18</v>
      </c>
      <c r="Q86" t="s">
        <v>681</v>
      </c>
      <c r="R86">
        <v>1</v>
      </c>
      <c r="S86">
        <v>4</v>
      </c>
      <c r="T86">
        <v>1657809.2891120552</v>
      </c>
      <c r="U86">
        <v>1904581.1629852101</v>
      </c>
      <c r="V86">
        <v>201672.19886990599</v>
      </c>
      <c r="W86">
        <v>2827266.5366558698</v>
      </c>
      <c r="X86">
        <v>2560005.89427733</v>
      </c>
      <c r="Y86">
        <v>718003.35328396095</v>
      </c>
      <c r="Z86">
        <v>839563.94074742903</v>
      </c>
      <c r="AA86">
        <v>2236157.48929564</v>
      </c>
      <c r="AB86">
        <v>1813060.34772735</v>
      </c>
      <c r="AC86">
        <v>1569817.4619581599</v>
      </c>
      <c r="AD86">
        <v>1544671.51465991</v>
      </c>
      <c r="AE86">
        <v>1669287.3533280201</v>
      </c>
      <c r="AF86">
        <v>1915829.4826041199</v>
      </c>
      <c r="AG86">
        <v>1814531.8414917099</v>
      </c>
      <c r="AH86">
        <v>614807.39949034504</v>
      </c>
      <c r="AI86">
        <v>1448002.2310778501</v>
      </c>
      <c r="AJ86">
        <v>1636649.68027443</v>
      </c>
      <c r="AK86">
        <v>2794927.1490276898</v>
      </c>
      <c r="AL86">
        <v>4744434.7332458403</v>
      </c>
      <c r="AM86">
        <v>4631879.7350838901</v>
      </c>
      <c r="AN86">
        <v>433416.95761968102</v>
      </c>
      <c r="AO86">
        <v>1401482.1745263799</v>
      </c>
      <c r="AP86">
        <v>1317242.56489456</v>
      </c>
      <c r="AQ86">
        <v>1246613.07390723</v>
      </c>
      <c r="AR86">
        <v>907377.41219580697</v>
      </c>
      <c r="AS86">
        <v>239584.92036540501</v>
      </c>
      <c r="AT86">
        <v>275339.97129002499</v>
      </c>
      <c r="AU86">
        <v>622719.59762902197</v>
      </c>
      <c r="AV86">
        <v>1646331.2248960901</v>
      </c>
      <c r="AW86">
        <v>2296406.7934786002</v>
      </c>
      <c r="AX86">
        <v>753353.98438725504</v>
      </c>
      <c r="AY86">
        <v>1040958.69290574</v>
      </c>
      <c r="AZ86">
        <v>689210.71650672902</v>
      </c>
      <c r="BA86">
        <v>804956.77517848695</v>
      </c>
      <c r="BB86">
        <v>904803.99184371205</v>
      </c>
      <c r="BC86">
        <v>2542431.3072405602</v>
      </c>
      <c r="BD86">
        <v>3255353.6252690498</v>
      </c>
      <c r="BE86">
        <v>1166657.2192144799</v>
      </c>
      <c r="BF86">
        <v>3197792.40668181</v>
      </c>
      <c r="BG86">
        <v>3973888.32587336</v>
      </c>
      <c r="BH86">
        <v>2052219.6141297901</v>
      </c>
      <c r="BI86">
        <v>3669771.5152229099</v>
      </c>
      <c r="BJ86">
        <v>1547585.5481409</v>
      </c>
      <c r="BK86">
        <v>1788490.65231014</v>
      </c>
      <c r="BL86">
        <v>1432530.84600701</v>
      </c>
      <c r="BM86">
        <v>1328506.13307476</v>
      </c>
      <c r="BN86">
        <v>2346218.4567394</v>
      </c>
      <c r="BO86">
        <v>2582615.9771463098</v>
      </c>
      <c r="BP86">
        <v>2754293.27140855</v>
      </c>
      <c r="BQ86">
        <v>1922394.3264295401</v>
      </c>
      <c r="BR86">
        <v>4007679.6716980902</v>
      </c>
      <c r="BS86">
        <v>3153855.6396162701</v>
      </c>
      <c r="BT86">
        <v>1771706.8756270399</v>
      </c>
      <c r="BU86">
        <v>1242885.4693568</v>
      </c>
      <c r="BV86">
        <v>2493065.8277239799</v>
      </c>
      <c r="BW86">
        <v>789638.89800215</v>
      </c>
      <c r="BX86">
        <v>46919.951832398503</v>
      </c>
      <c r="BY86">
        <v>991493.73694822297</v>
      </c>
      <c r="BZ86">
        <v>1808955.7851312</v>
      </c>
      <c r="CA86">
        <v>219352.81992919999</v>
      </c>
      <c r="CB86">
        <v>585083.63319943997</v>
      </c>
      <c r="CC86">
        <v>2000713.2597868999</v>
      </c>
      <c r="CD86">
        <v>1982944.67132362</v>
      </c>
      <c r="CE86">
        <v>1295957.45517079</v>
      </c>
      <c r="CF86">
        <v>1919514.3956313301</v>
      </c>
      <c r="CG86">
        <v>1921657.4849058201</v>
      </c>
      <c r="CH86">
        <v>2234232.78058419</v>
      </c>
      <c r="CI86">
        <v>1625540.3597496799</v>
      </c>
      <c r="CJ86">
        <v>633302.70882896602</v>
      </c>
      <c r="CK86">
        <v>562557.35233293998</v>
      </c>
      <c r="CL86">
        <v>848367.67432476999</v>
      </c>
      <c r="CM86">
        <v>841249.546727882</v>
      </c>
      <c r="CN86">
        <v>1151037.6350449601</v>
      </c>
      <c r="CO86">
        <v>2187413.05888164</v>
      </c>
      <c r="CP86">
        <v>164536.59715845101</v>
      </c>
      <c r="CQ86">
        <v>715956.68369179801</v>
      </c>
      <c r="CR86">
        <v>384654.429585431</v>
      </c>
      <c r="CS86">
        <v>522830.00906192901</v>
      </c>
      <c r="CT86">
        <v>525102.59295070998</v>
      </c>
      <c r="CU86">
        <v>80112.594460568202</v>
      </c>
      <c r="CV86">
        <v>145870.94703110401</v>
      </c>
      <c r="CW86">
        <v>354815.94331958197</v>
      </c>
      <c r="CX86">
        <v>904476.86480864102</v>
      </c>
      <c r="CY86">
        <v>1501835.7958106301</v>
      </c>
      <c r="CZ86">
        <v>295217.17452015402</v>
      </c>
      <c r="DA86">
        <v>521549.94386339502</v>
      </c>
      <c r="DB86">
        <v>600000.82811955002</v>
      </c>
      <c r="DC86">
        <v>563753.30737630697</v>
      </c>
      <c r="DD86">
        <v>858261.48790026398</v>
      </c>
      <c r="DE86">
        <v>3141467.4808266801</v>
      </c>
      <c r="DF86">
        <v>3255353.6252690498</v>
      </c>
      <c r="DG86">
        <v>177252.76344882901</v>
      </c>
      <c r="DH86">
        <v>1736220.5690959101</v>
      </c>
      <c r="DI86">
        <v>1502343.7032357601</v>
      </c>
      <c r="DJ86">
        <v>501238.05177747901</v>
      </c>
      <c r="DK86">
        <v>1714031.17300999</v>
      </c>
      <c r="DL86">
        <v>442963.31281229202</v>
      </c>
      <c r="DM86">
        <v>361227.994717533</v>
      </c>
      <c r="DN86">
        <v>670237.04843624099</v>
      </c>
      <c r="DO86">
        <v>422230.20530258003</v>
      </c>
      <c r="DP86">
        <v>2149943.9477590201</v>
      </c>
      <c r="DQ86">
        <v>1078680.9061636799</v>
      </c>
      <c r="DR86">
        <v>1292342.1690539599</v>
      </c>
      <c r="DS86">
        <v>1219532.9083710001</v>
      </c>
      <c r="DT86">
        <v>2560046.6736692102</v>
      </c>
      <c r="DU86">
        <v>1606801.4385278199</v>
      </c>
      <c r="DV86">
        <v>956452.32785272202</v>
      </c>
      <c r="DW86">
        <v>614910.26752208697</v>
      </c>
      <c r="DX86">
        <v>1437445.7800330301</v>
      </c>
      <c r="DY86">
        <v>4</v>
      </c>
      <c r="DZ86">
        <v>9655373.3044374101</v>
      </c>
      <c r="EA86">
        <v>16348038.451941101</v>
      </c>
      <c r="EB86">
        <v>4643389.2713315496</v>
      </c>
      <c r="EC86">
        <v>17559696.6203948</v>
      </c>
      <c r="ED86">
        <v>13698779.218092</v>
      </c>
      <c r="EE86">
        <v>5228718.9868430197</v>
      </c>
      <c r="EF86">
        <v>7884112.5277039995</v>
      </c>
      <c r="EG86">
        <v>12909283.774020899</v>
      </c>
      <c r="EH86">
        <v>19574610.722073399</v>
      </c>
      <c r="EI86">
        <v>13051773.7223626</v>
      </c>
      <c r="EJ86">
        <v>10753883.490117701</v>
      </c>
      <c r="EK86">
        <v>8356657.1678574299</v>
      </c>
      <c r="EL86">
        <v>11308884.4727167</v>
      </c>
      <c r="EM86">
        <v>16879495.818720799</v>
      </c>
      <c r="EN86">
        <v>7210807.1875571599</v>
      </c>
      <c r="EO86">
        <v>13663043.8266785</v>
      </c>
      <c r="EP86">
        <v>9515234.3153451998</v>
      </c>
      <c r="EQ86">
        <v>24080630.571133301</v>
      </c>
      <c r="ER86">
        <v>28453402.4481504</v>
      </c>
      <c r="ES86">
        <v>25794422.207102399</v>
      </c>
      <c r="ET86">
        <v>6368744.6482081404</v>
      </c>
      <c r="EU86">
        <v>13757708.2361593</v>
      </c>
      <c r="EV86">
        <v>12675600.821721699</v>
      </c>
      <c r="EW86">
        <v>14720188.451374101</v>
      </c>
      <c r="EX86">
        <v>8630802.2275354806</v>
      </c>
      <c r="EY86">
        <v>9820504.1414778493</v>
      </c>
      <c r="EZ86">
        <v>6655216.8847618196</v>
      </c>
      <c r="FA86">
        <v>6183233.0669793002</v>
      </c>
      <c r="FB86">
        <v>9582553.5465156902</v>
      </c>
      <c r="FC86">
        <v>21258274.618398599</v>
      </c>
      <c r="FD86">
        <v>6939616.0844411198</v>
      </c>
      <c r="FE86">
        <v>8540500.2257377207</v>
      </c>
      <c r="FF86">
        <v>6669891.6861552801</v>
      </c>
      <c r="FG86">
        <v>5217697.5218769703</v>
      </c>
      <c r="FH86">
        <v>4532254.09199588</v>
      </c>
      <c r="FI86">
        <v>15829201.018381801</v>
      </c>
      <c r="FJ86">
        <v>20545770.754221801</v>
      </c>
      <c r="FK86">
        <v>6652059.7025814196</v>
      </c>
      <c r="FL86">
        <v>19329174.454612602</v>
      </c>
      <c r="FM86">
        <v>25650467.914994501</v>
      </c>
      <c r="FN86">
        <v>13514690.8902748</v>
      </c>
      <c r="FO86">
        <v>23490141.237302199</v>
      </c>
      <c r="FP86">
        <v>7472506.5325485403</v>
      </c>
      <c r="FQ86">
        <v>35373971.135906398</v>
      </c>
      <c r="FR86">
        <v>7688456.54994052</v>
      </c>
      <c r="FS86">
        <v>8924094.7081167698</v>
      </c>
      <c r="FT86">
        <v>16073437.505427601</v>
      </c>
      <c r="FU86">
        <v>13125712.015119201</v>
      </c>
      <c r="FV86">
        <v>15881304.7085457</v>
      </c>
      <c r="FW86">
        <v>10381837.9527635</v>
      </c>
      <c r="FX86">
        <v>24174055.230751801</v>
      </c>
      <c r="FY86">
        <v>20537701.103672601</v>
      </c>
      <c r="FZ86">
        <v>14599647.9553783</v>
      </c>
      <c r="GA86">
        <v>10970233.190628899</v>
      </c>
      <c r="GB86">
        <v>15087172.9357646</v>
      </c>
      <c r="GC86">
        <v>6777892.8609448597</v>
      </c>
      <c r="GD86">
        <v>1080305.5759336101</v>
      </c>
      <c r="GE86">
        <v>6158007.7421442904</v>
      </c>
      <c r="GF86">
        <v>9679855.0234579705</v>
      </c>
      <c r="GG86">
        <v>1597394.0081694401</v>
      </c>
      <c r="GH86">
        <v>5494358.4143878799</v>
      </c>
      <c r="GI86">
        <v>11550069.860764099</v>
      </c>
      <c r="GJ86">
        <v>21408757.890063699</v>
      </c>
      <c r="GK86">
        <v>10774847.3109727</v>
      </c>
      <c r="GL86">
        <v>13363510.605533401</v>
      </c>
      <c r="GM86">
        <v>9620052.9905108195</v>
      </c>
      <c r="GN86">
        <v>13188376.4344409</v>
      </c>
      <c r="GO86">
        <v>15121421.9988555</v>
      </c>
      <c r="GP86">
        <v>7427730.5844219001</v>
      </c>
      <c r="GQ86">
        <v>5308172.5946124597</v>
      </c>
      <c r="GR86">
        <v>4932281.6629952798</v>
      </c>
      <c r="GS86">
        <v>7248067.1132822996</v>
      </c>
      <c r="GT86">
        <v>6903021.9413504796</v>
      </c>
      <c r="GU86">
        <v>12181459.6252898</v>
      </c>
      <c r="GV86">
        <v>2417744.7470958801</v>
      </c>
      <c r="GW86">
        <v>7028218.6552166902</v>
      </c>
      <c r="GX86">
        <v>3701464.0535262902</v>
      </c>
      <c r="GY86">
        <v>6173652.7736736797</v>
      </c>
      <c r="GZ86">
        <v>4994676.4907408301</v>
      </c>
      <c r="HA86">
        <v>3283787.9132152102</v>
      </c>
      <c r="HB86">
        <v>3525833.1187048098</v>
      </c>
      <c r="HC86">
        <v>3523110.0511021502</v>
      </c>
      <c r="HD86">
        <v>5264552.9997528</v>
      </c>
      <c r="HE86">
        <v>13902779.712091601</v>
      </c>
      <c r="HF86">
        <v>2719430.56672042</v>
      </c>
      <c r="HG86">
        <v>4279033.7826615097</v>
      </c>
      <c r="HH86">
        <v>5806555.8751679603</v>
      </c>
      <c r="HI86">
        <v>3654226.3206556202</v>
      </c>
      <c r="HJ86">
        <v>4299118.0140707698</v>
      </c>
      <c r="HK86">
        <v>19558805.819098599</v>
      </c>
      <c r="HL86">
        <v>20545770.754221801</v>
      </c>
      <c r="HM86">
        <v>1010661.86836185</v>
      </c>
      <c r="HN86">
        <v>10494649.434284201</v>
      </c>
      <c r="HO86">
        <v>9697257.6471870393</v>
      </c>
      <c r="HP86">
        <v>3300854.00489099</v>
      </c>
      <c r="HQ86">
        <v>10971482.603787599</v>
      </c>
      <c r="HR86">
        <v>2138845.41158034</v>
      </c>
      <c r="HS86">
        <v>7144610.2567627598</v>
      </c>
      <c r="HT86">
        <v>3597191.9483800102</v>
      </c>
      <c r="HU86">
        <v>2836285.24320541</v>
      </c>
      <c r="HV86">
        <v>14728803.102376699</v>
      </c>
      <c r="HW86">
        <v>5482214.5668582302</v>
      </c>
      <c r="HX86">
        <v>7451668.2691355897</v>
      </c>
      <c r="HY86">
        <v>6586054.0986329801</v>
      </c>
      <c r="HZ86">
        <v>15442029.9904758</v>
      </c>
      <c r="IA86">
        <v>10463385.597906001</v>
      </c>
      <c r="IB86">
        <v>7881590.0445211502</v>
      </c>
      <c r="IC86">
        <v>5427458.2753954297</v>
      </c>
      <c r="ID86">
        <v>8698925.1659440901</v>
      </c>
    </row>
    <row r="87" spans="1:238" x14ac:dyDescent="0.2">
      <c r="A87" t="s">
        <v>684</v>
      </c>
      <c r="B87" t="s">
        <v>685</v>
      </c>
      <c r="C87" t="s">
        <v>686</v>
      </c>
      <c r="D87">
        <v>5</v>
      </c>
      <c r="E87">
        <v>5</v>
      </c>
      <c r="F87">
        <v>241.47</v>
      </c>
      <c r="G87">
        <v>9.9755654672749897E-2</v>
      </c>
      <c r="H87">
        <v>0.36427455110549301</v>
      </c>
      <c r="I87">
        <v>1.0104229404605301</v>
      </c>
      <c r="J87">
        <v>0.39263624226231703</v>
      </c>
      <c r="K87">
        <v>8.8927829E-2</v>
      </c>
      <c r="L87">
        <v>0.28999513599999999</v>
      </c>
      <c r="M87">
        <v>1.0352528320000001</v>
      </c>
      <c r="N87">
        <v>0.41505817</v>
      </c>
      <c r="O87" t="s">
        <v>18</v>
      </c>
      <c r="P87" t="s">
        <v>19</v>
      </c>
      <c r="Q87" t="s">
        <v>687</v>
      </c>
      <c r="R87">
        <v>1</v>
      </c>
      <c r="S87">
        <v>4</v>
      </c>
      <c r="T87">
        <v>1639938.033151055</v>
      </c>
      <c r="U87">
        <v>810959.58591570903</v>
      </c>
      <c r="V87">
        <v>1564628.0009582201</v>
      </c>
      <c r="W87">
        <v>3849493.3668194599</v>
      </c>
      <c r="X87">
        <v>348587.65989555698</v>
      </c>
      <c r="Y87">
        <v>14494937.0776306</v>
      </c>
      <c r="Z87">
        <v>509768.44987726799</v>
      </c>
      <c r="AA87">
        <v>799794.95866315998</v>
      </c>
      <c r="AB87">
        <v>10977340.471298501</v>
      </c>
      <c r="AC87">
        <v>369440.12262289203</v>
      </c>
      <c r="AD87">
        <v>678481.51804609201</v>
      </c>
      <c r="AE87">
        <v>382547.34781568003</v>
      </c>
      <c r="AF87">
        <v>669406.35817837203</v>
      </c>
      <c r="AG87">
        <v>1451825.4597505999</v>
      </c>
      <c r="AH87">
        <v>285113.41424666101</v>
      </c>
      <c r="AI87">
        <v>6816235.5070219301</v>
      </c>
      <c r="AJ87">
        <v>894964.87286410097</v>
      </c>
      <c r="AK87">
        <v>421557.50007820199</v>
      </c>
      <c r="AL87">
        <v>670479.55530083203</v>
      </c>
      <c r="AM87">
        <v>5925789.9148197304</v>
      </c>
      <c r="AN87">
        <v>4678050.19929621</v>
      </c>
      <c r="AO87">
        <v>317803.95548536698</v>
      </c>
      <c r="AP87">
        <v>1353138.4679028699</v>
      </c>
      <c r="AQ87">
        <v>3946354.5637549302</v>
      </c>
      <c r="AR87">
        <v>4242538.59699158</v>
      </c>
      <c r="AS87">
        <v>2393830.8257643301</v>
      </c>
      <c r="AT87">
        <v>2821247.6226124498</v>
      </c>
      <c r="AU87">
        <v>9684323.1378915701</v>
      </c>
      <c r="AV87">
        <v>1401137.9880527901</v>
      </c>
      <c r="AW87">
        <v>3517865.0548251201</v>
      </c>
      <c r="AX87">
        <v>4454843.4909531502</v>
      </c>
      <c r="AY87">
        <v>2356267.2348600598</v>
      </c>
      <c r="AZ87">
        <v>3583086.1442614798</v>
      </c>
      <c r="BA87">
        <v>1530142.36370908</v>
      </c>
      <c r="BB87">
        <v>1046411.33644007</v>
      </c>
      <c r="BC87">
        <v>1752157.05408664</v>
      </c>
      <c r="BD87">
        <v>245060.158244269</v>
      </c>
      <c r="BE87">
        <v>2243189.30572971</v>
      </c>
      <c r="BF87">
        <v>5016415.0090841297</v>
      </c>
      <c r="BG87">
        <v>575556.27255594498</v>
      </c>
      <c r="BH87">
        <v>1675163.46700004</v>
      </c>
      <c r="BI87">
        <v>3794102.4383464102</v>
      </c>
      <c r="BJ87">
        <v>12236646.062631501</v>
      </c>
      <c r="BK87">
        <v>814073.20979474101</v>
      </c>
      <c r="BL87">
        <v>3096230.83827405</v>
      </c>
      <c r="BM87">
        <v>1366238.0082654699</v>
      </c>
      <c r="BN87">
        <v>4373621.3969585598</v>
      </c>
      <c r="BO87">
        <v>454592.511470203</v>
      </c>
      <c r="BP87">
        <v>350513.07299091399</v>
      </c>
      <c r="BQ87">
        <v>1604712.59930207</v>
      </c>
      <c r="BR87">
        <v>1755400.88182718</v>
      </c>
      <c r="BS87">
        <v>1913636.1291622999</v>
      </c>
      <c r="BT87">
        <v>691429.43799373403</v>
      </c>
      <c r="BU87">
        <v>1702674.2556465</v>
      </c>
      <c r="BV87">
        <v>2380965.2517996398</v>
      </c>
      <c r="BW87">
        <v>336223.65178865002</v>
      </c>
      <c r="BX87">
        <v>364017.80142208998</v>
      </c>
      <c r="BY87">
        <v>1349978.3321241899</v>
      </c>
      <c r="BZ87">
        <v>246319.61410831899</v>
      </c>
      <c r="CA87">
        <v>4428259.7123430604</v>
      </c>
      <c r="CB87">
        <v>355252.485569012</v>
      </c>
      <c r="CC87">
        <v>715584.83092893905</v>
      </c>
      <c r="CD87">
        <v>12005920.7186081</v>
      </c>
      <c r="CE87">
        <v>304990.03403563</v>
      </c>
      <c r="CF87">
        <v>843127.50555642496</v>
      </c>
      <c r="CG87">
        <v>440382.52179606498</v>
      </c>
      <c r="CH87">
        <v>780659.052673453</v>
      </c>
      <c r="CI87">
        <v>1300611.44487638</v>
      </c>
      <c r="CJ87">
        <v>293690.50814216997</v>
      </c>
      <c r="CK87">
        <v>2648147.43887081</v>
      </c>
      <c r="CL87">
        <v>463910.68103637802</v>
      </c>
      <c r="CM87">
        <v>126885.259239726</v>
      </c>
      <c r="CN87">
        <v>162663.67756554301</v>
      </c>
      <c r="CO87">
        <v>2798464.33526432</v>
      </c>
      <c r="CP87">
        <v>1775912.1963198001</v>
      </c>
      <c r="CQ87">
        <v>162352.308269873</v>
      </c>
      <c r="CR87">
        <v>395136.567396714</v>
      </c>
      <c r="CS87">
        <v>1655102.6421235199</v>
      </c>
      <c r="CT87">
        <v>2455172.4431652599</v>
      </c>
      <c r="CU87">
        <v>800451.03781647002</v>
      </c>
      <c r="CV87">
        <v>1494654.2653854</v>
      </c>
      <c r="CW87">
        <v>5517976.7308844198</v>
      </c>
      <c r="CX87">
        <v>769770.30832799396</v>
      </c>
      <c r="CY87">
        <v>2300661.9206889798</v>
      </c>
      <c r="CZ87">
        <v>1745721.58053743</v>
      </c>
      <c r="DA87">
        <v>1180556.9735318101</v>
      </c>
      <c r="DB87">
        <v>3119299.5150701199</v>
      </c>
      <c r="DC87">
        <v>1071638.6828427101</v>
      </c>
      <c r="DD87">
        <v>992584.64669095899</v>
      </c>
      <c r="DE87">
        <v>2164992.3799469001</v>
      </c>
      <c r="DF87">
        <v>245060.158244269</v>
      </c>
      <c r="DG87">
        <v>340812.61987746903</v>
      </c>
      <c r="DH87">
        <v>2723629.8715621899</v>
      </c>
      <c r="DI87">
        <v>217591.25345884799</v>
      </c>
      <c r="DJ87">
        <v>409145.13574803201</v>
      </c>
      <c r="DK87">
        <v>1772102.11206404</v>
      </c>
      <c r="DL87">
        <v>3502478.6087762299</v>
      </c>
      <c r="DM87">
        <v>164421.341955343</v>
      </c>
      <c r="DN87">
        <v>1448631.0183871</v>
      </c>
      <c r="DO87">
        <v>434222.27444821101</v>
      </c>
      <c r="DP87">
        <v>4007743.1089891102</v>
      </c>
      <c r="DQ87">
        <v>189869.59987358699</v>
      </c>
      <c r="DR87">
        <v>164464.267379628</v>
      </c>
      <c r="DS87">
        <v>1018001.2479339601</v>
      </c>
      <c r="DT87">
        <v>1121324.1966949799</v>
      </c>
      <c r="DU87">
        <v>974944.20687273704</v>
      </c>
      <c r="DV87">
        <v>373266.76585874398</v>
      </c>
      <c r="DW87">
        <v>842388.06217952305</v>
      </c>
      <c r="DX87">
        <v>1372811.1049234599</v>
      </c>
      <c r="DY87">
        <v>3</v>
      </c>
      <c r="DZ87">
        <v>1430304.14425105</v>
      </c>
      <c r="EA87">
        <v>3077537.7257970399</v>
      </c>
      <c r="EB87">
        <v>5363411.8594877096</v>
      </c>
      <c r="EC87">
        <v>15724831.413902899</v>
      </c>
      <c r="ED87">
        <v>1252793.9125590101</v>
      </c>
      <c r="EE87">
        <v>55049772.404018603</v>
      </c>
      <c r="EF87">
        <v>1896618.7902830599</v>
      </c>
      <c r="EG87">
        <v>3046182.0639483701</v>
      </c>
      <c r="EH87">
        <v>41040231.979789302</v>
      </c>
      <c r="EI87">
        <v>1298943.0725384101</v>
      </c>
      <c r="EJ87">
        <v>2603881.8220287198</v>
      </c>
      <c r="EK87">
        <v>1500031.2679548601</v>
      </c>
      <c r="EL87">
        <v>2642284.1074804598</v>
      </c>
      <c r="EM87">
        <v>5365252.5968719795</v>
      </c>
      <c r="EN87">
        <v>1099865.2670680101</v>
      </c>
      <c r="EO87">
        <v>24861048.3792511</v>
      </c>
      <c r="EP87">
        <v>3347129.4842701</v>
      </c>
      <c r="EQ87">
        <v>1409781.7901899901</v>
      </c>
      <c r="ER87">
        <v>2304878.0303196302</v>
      </c>
      <c r="ES87">
        <v>22468194.287816599</v>
      </c>
      <c r="ET87">
        <v>19914711.643993601</v>
      </c>
      <c r="EU87">
        <v>1468944.3615449199</v>
      </c>
      <c r="EV87">
        <v>5237047.1273701396</v>
      </c>
      <c r="EW87">
        <v>13180170.015992699</v>
      </c>
      <c r="EX87">
        <v>18198016.7391119</v>
      </c>
      <c r="EY87">
        <v>8591756.0666634794</v>
      </c>
      <c r="EZ87">
        <v>17480119.237787399</v>
      </c>
      <c r="FA87">
        <v>33729939.584555</v>
      </c>
      <c r="FB87">
        <v>4913685.3927436899</v>
      </c>
      <c r="FC87">
        <v>12385405.859036401</v>
      </c>
      <c r="FD87">
        <v>13874524.074504299</v>
      </c>
      <c r="FE87">
        <v>9335336.5249943398</v>
      </c>
      <c r="FF87">
        <v>13784567.7263509</v>
      </c>
      <c r="FG87">
        <v>6261446.7272766</v>
      </c>
      <c r="FH87">
        <v>3766836.0124194198</v>
      </c>
      <c r="FI87">
        <v>6828861.9099220401</v>
      </c>
      <c r="FJ87">
        <v>859921.96793796902</v>
      </c>
      <c r="FK87">
        <v>9654929.9227509908</v>
      </c>
      <c r="FL87">
        <v>19241716.529524699</v>
      </c>
      <c r="FM87">
        <v>2262103.9988102601</v>
      </c>
      <c r="FN87">
        <v>5953371.5687943501</v>
      </c>
      <c r="FO87">
        <v>14510854.3364626</v>
      </c>
      <c r="FP87">
        <v>50516396.643234201</v>
      </c>
      <c r="FQ87">
        <v>3199795.3263730998</v>
      </c>
      <c r="FR87">
        <v>13950236.0689121</v>
      </c>
      <c r="FS87">
        <v>4414088.23842151</v>
      </c>
      <c r="FT87">
        <v>16391072.4954642</v>
      </c>
      <c r="FU87">
        <v>1594424.97682204</v>
      </c>
      <c r="FV87">
        <v>1373527.27645818</v>
      </c>
      <c r="FW87">
        <v>7180934.6893097898</v>
      </c>
      <c r="FX87">
        <v>6041833.4989068201</v>
      </c>
      <c r="FY87">
        <v>8145908.1435970897</v>
      </c>
      <c r="FZ87">
        <v>2689410.93063235</v>
      </c>
      <c r="GA87">
        <v>7388651.6951310895</v>
      </c>
      <c r="GB87">
        <v>9655373.3044374101</v>
      </c>
      <c r="GC87">
        <v>1275946.4104693001</v>
      </c>
      <c r="GD87">
        <v>1247822.09701999</v>
      </c>
      <c r="GE87">
        <v>5514539.0996254198</v>
      </c>
      <c r="GF87">
        <v>885251.39757168398</v>
      </c>
      <c r="GG87">
        <v>16817919.802258201</v>
      </c>
      <c r="GH87">
        <v>1321734.4847198101</v>
      </c>
      <c r="GI87">
        <v>2725450.6340634502</v>
      </c>
      <c r="GJ87">
        <v>44885714.596437901</v>
      </c>
      <c r="GK87">
        <v>1072338.02623063</v>
      </c>
      <c r="GL87">
        <v>3235761.5159410299</v>
      </c>
      <c r="GM87">
        <v>1726812.5274605099</v>
      </c>
      <c r="GN87">
        <v>3081421.2967038699</v>
      </c>
      <c r="GO87">
        <v>4806437.9125457304</v>
      </c>
      <c r="GP87">
        <v>1132952.61826464</v>
      </c>
      <c r="GQ87">
        <v>9658662.9856516104</v>
      </c>
      <c r="GR87">
        <v>1735005.65848518</v>
      </c>
      <c r="GS87">
        <v>424332.452599034</v>
      </c>
      <c r="GT87">
        <v>559181.75847076299</v>
      </c>
      <c r="GU87">
        <v>10610642.8503308</v>
      </c>
      <c r="GV87">
        <v>7560153.8649757998</v>
      </c>
      <c r="GW87">
        <v>750420.19993930997</v>
      </c>
      <c r="GX87">
        <v>1529295.6887191299</v>
      </c>
      <c r="GY87">
        <v>5527768.44165524</v>
      </c>
      <c r="GZ87">
        <v>10531258.1598692</v>
      </c>
      <c r="HA87">
        <v>2872918.16372649</v>
      </c>
      <c r="HB87">
        <v>9260702.45263022</v>
      </c>
      <c r="HC87">
        <v>19218795.068235699</v>
      </c>
      <c r="HD87">
        <v>2699526.49350092</v>
      </c>
      <c r="HE87">
        <v>8099978.5915835304</v>
      </c>
      <c r="HF87">
        <v>5437016.1703180196</v>
      </c>
      <c r="HG87">
        <v>4677269.3995818198</v>
      </c>
      <c r="HH87">
        <v>12000324.2157942</v>
      </c>
      <c r="HI87">
        <v>4385218.4493757803</v>
      </c>
      <c r="HJ87">
        <v>3573072.52160512</v>
      </c>
      <c r="HK87">
        <v>8437847.4887330607</v>
      </c>
      <c r="HL87">
        <v>859921.96793796902</v>
      </c>
      <c r="HM87">
        <v>1466894.45839513</v>
      </c>
      <c r="HN87">
        <v>10447164.723222099</v>
      </c>
      <c r="HO87">
        <v>855197.08154610102</v>
      </c>
      <c r="HP87">
        <v>1454062.88201531</v>
      </c>
      <c r="HQ87">
        <v>6777549.1134884097</v>
      </c>
      <c r="HR87">
        <v>14459239.7074966</v>
      </c>
      <c r="HS87">
        <v>646274.358638276</v>
      </c>
      <c r="HT87">
        <v>6526885.6680316702</v>
      </c>
      <c r="HU87">
        <v>1402900.09713304</v>
      </c>
      <c r="HV87">
        <v>15019866.1201721</v>
      </c>
      <c r="HW87">
        <v>665943.28929568501</v>
      </c>
      <c r="HX87">
        <v>644472.844681844</v>
      </c>
      <c r="HY87">
        <v>4555457.7674712697</v>
      </c>
      <c r="HZ87">
        <v>3859434.1411488</v>
      </c>
      <c r="IA87">
        <v>4150112.8836828498</v>
      </c>
      <c r="IB87">
        <v>1451872.98223104</v>
      </c>
      <c r="IC87">
        <v>3655491.9198080301</v>
      </c>
      <c r="ID87">
        <v>5567071.4574664403</v>
      </c>
    </row>
    <row r="88" spans="1:238" x14ac:dyDescent="0.2">
      <c r="A88" t="s">
        <v>234</v>
      </c>
      <c r="B88" t="s">
        <v>691</v>
      </c>
      <c r="C88" t="s">
        <v>692</v>
      </c>
      <c r="D88">
        <v>1</v>
      </c>
      <c r="E88">
        <v>1</v>
      </c>
      <c r="F88">
        <v>34.44</v>
      </c>
      <c r="G88">
        <v>0.10202499127633199</v>
      </c>
      <c r="H88">
        <v>0.36427455110549301</v>
      </c>
      <c r="I88">
        <v>1.4550533253755999</v>
      </c>
      <c r="J88">
        <v>0.388233299432302</v>
      </c>
      <c r="K88">
        <v>0.102024991</v>
      </c>
      <c r="L88">
        <v>0.29864468999999999</v>
      </c>
      <c r="M88">
        <v>1.455053325</v>
      </c>
      <c r="N88">
        <v>0.38823329899999998</v>
      </c>
      <c r="O88" t="s">
        <v>18</v>
      </c>
      <c r="P88" t="s">
        <v>19</v>
      </c>
      <c r="Q88" t="s">
        <v>693</v>
      </c>
      <c r="R88">
        <v>0</v>
      </c>
      <c r="S88">
        <v>4</v>
      </c>
      <c r="T88">
        <v>1630703.32593589</v>
      </c>
      <c r="U88">
        <v>1522516.64977633</v>
      </c>
      <c r="V88">
        <v>1174199.8416484699</v>
      </c>
      <c r="W88">
        <v>1879657.33437271</v>
      </c>
      <c r="X88">
        <v>4686673.6395690097</v>
      </c>
      <c r="Y88">
        <v>599597.38070607604</v>
      </c>
      <c r="Z88">
        <v>5577206.0630716598</v>
      </c>
      <c r="AA88">
        <v>1557522.9601018401</v>
      </c>
      <c r="AB88">
        <v>1172468.68201847</v>
      </c>
      <c r="AC88">
        <v>1600565.4613636199</v>
      </c>
      <c r="AD88">
        <v>1365643.8691578701</v>
      </c>
      <c r="AE88">
        <v>1237162.46078528</v>
      </c>
      <c r="AF88">
        <v>1466931.8492628599</v>
      </c>
      <c r="AG88">
        <v>532548.26407290495</v>
      </c>
      <c r="AH88">
        <v>505159.94058787997</v>
      </c>
      <c r="AI88">
        <v>1351648.12570919</v>
      </c>
      <c r="AJ88">
        <v>1081583.7394439699</v>
      </c>
      <c r="AK88">
        <v>2717638.4401620599</v>
      </c>
      <c r="AL88">
        <v>4543992.93891061</v>
      </c>
      <c r="AM88">
        <v>2652587.2209104202</v>
      </c>
      <c r="AN88">
        <v>3468436.5445260298</v>
      </c>
      <c r="AO88">
        <v>1348398.70025792</v>
      </c>
      <c r="AP88">
        <v>2571853.7643831</v>
      </c>
      <c r="AQ88">
        <v>1103664.05917631</v>
      </c>
      <c r="AR88">
        <v>1614348.6659195099</v>
      </c>
      <c r="AS88">
        <v>5911926.1026335796</v>
      </c>
      <c r="AT88">
        <v>991961.19072344201</v>
      </c>
      <c r="AU88">
        <v>2659706.87341259</v>
      </c>
      <c r="AV88">
        <v>14872252.991421901</v>
      </c>
      <c r="AW88">
        <v>5379033.9113341598</v>
      </c>
      <c r="AX88">
        <v>6261675.0817106003</v>
      </c>
      <c r="AY88">
        <v>1644737.17440701</v>
      </c>
      <c r="AZ88">
        <v>2391626.8434636798</v>
      </c>
      <c r="BA88">
        <v>1859916.4028068101</v>
      </c>
      <c r="BB88">
        <v>2397623.4037903901</v>
      </c>
      <c r="BC88">
        <v>2346030.0035351501</v>
      </c>
      <c r="BD88">
        <v>2423489.9900810202</v>
      </c>
      <c r="BE88">
        <v>1061823.0907115301</v>
      </c>
      <c r="BF88">
        <v>1406318.27560017</v>
      </c>
      <c r="BG88">
        <v>2701493.13850808</v>
      </c>
      <c r="BH88">
        <v>6480551.6486115102</v>
      </c>
      <c r="BI88">
        <v>806324.10103615199</v>
      </c>
      <c r="BJ88">
        <v>1616669.47746477</v>
      </c>
      <c r="BK88">
        <v>4945481.5965623399</v>
      </c>
      <c r="BL88">
        <v>3036596.4238872798</v>
      </c>
      <c r="BM88">
        <v>2642431.2383849798</v>
      </c>
      <c r="BN88">
        <v>906085.92420518503</v>
      </c>
      <c r="BO88">
        <v>1552184.9005086501</v>
      </c>
      <c r="BP88">
        <v>1397430.1661673</v>
      </c>
      <c r="BQ88">
        <v>5283110.9634115295</v>
      </c>
      <c r="BR88">
        <v>594543.91703749006</v>
      </c>
      <c r="BS88">
        <v>1805922.4288158801</v>
      </c>
      <c r="BT88">
        <v>2640059.7858053502</v>
      </c>
      <c r="BU88">
        <v>1392695.66954743</v>
      </c>
      <c r="BV88">
        <v>1430304.14425105</v>
      </c>
      <c r="BW88">
        <v>631235.04153267003</v>
      </c>
      <c r="BX88">
        <v>273182.91921483702</v>
      </c>
      <c r="BY88">
        <v>659176.78806601104</v>
      </c>
      <c r="BZ88">
        <v>3311705.4192226701</v>
      </c>
      <c r="CA88">
        <v>183179.334300441</v>
      </c>
      <c r="CB88">
        <v>3886698.5921035199</v>
      </c>
      <c r="CC88">
        <v>1393531.91965019</v>
      </c>
      <c r="CD88">
        <v>1282329.36549335</v>
      </c>
      <c r="CE88">
        <v>1321341.3612788201</v>
      </c>
      <c r="CF88">
        <v>1697042.40757709</v>
      </c>
      <c r="CG88">
        <v>1424202.06926792</v>
      </c>
      <c r="CH88">
        <v>1710730.1324390899</v>
      </c>
      <c r="CI88">
        <v>477081.01724655798</v>
      </c>
      <c r="CJ88">
        <v>520356.71501576999</v>
      </c>
      <c r="CK88">
        <v>525123.21774444799</v>
      </c>
      <c r="CL88">
        <v>560645.74641636806</v>
      </c>
      <c r="CM88">
        <v>817986.29590468295</v>
      </c>
      <c r="CN88">
        <v>1102408.86009331</v>
      </c>
      <c r="CO88">
        <v>1252688.8129009099</v>
      </c>
      <c r="CP88">
        <v>1316710.7019312801</v>
      </c>
      <c r="CQ88">
        <v>688838.63047151302</v>
      </c>
      <c r="CR88">
        <v>751019.56851440796</v>
      </c>
      <c r="CS88">
        <v>462877.13656965701</v>
      </c>
      <c r="CT88">
        <v>934229.41656599799</v>
      </c>
      <c r="CU88">
        <v>1976834.5086944001</v>
      </c>
      <c r="CV88">
        <v>525526.01654960797</v>
      </c>
      <c r="CW88">
        <v>1515459.6175174001</v>
      </c>
      <c r="CX88">
        <v>8170657.6142787701</v>
      </c>
      <c r="CY88">
        <v>3517854.8059787401</v>
      </c>
      <c r="CZ88">
        <v>2453765.51222383</v>
      </c>
      <c r="DA88">
        <v>824060.15419066395</v>
      </c>
      <c r="DB88">
        <v>2082060.0322414499</v>
      </c>
      <c r="DC88">
        <v>1302596.6807885901</v>
      </c>
      <c r="DD88">
        <v>2274291.2813287899</v>
      </c>
      <c r="DE88">
        <v>2898790.9896171</v>
      </c>
      <c r="DF88">
        <v>2423489.9900810202</v>
      </c>
      <c r="DG88">
        <v>161325.08677151901</v>
      </c>
      <c r="DH88">
        <v>763551.35239254497</v>
      </c>
      <c r="DI88">
        <v>1021309.82885138</v>
      </c>
      <c r="DJ88">
        <v>1582822.3550873499</v>
      </c>
      <c r="DK88">
        <v>376607.81849555299</v>
      </c>
      <c r="DL88">
        <v>462737.11222012201</v>
      </c>
      <c r="DM88">
        <v>998856.99583119305</v>
      </c>
      <c r="DN88">
        <v>1420729.91315421</v>
      </c>
      <c r="DO88">
        <v>839826.22022149002</v>
      </c>
      <c r="DP88">
        <v>830286.68677417398</v>
      </c>
      <c r="DQ88">
        <v>648300.88167591696</v>
      </c>
      <c r="DR88">
        <v>655688.32149908005</v>
      </c>
      <c r="DS88">
        <v>3351512.01284619</v>
      </c>
      <c r="DT88">
        <v>379785.88655943598</v>
      </c>
      <c r="DU88">
        <v>920067.08234878804</v>
      </c>
      <c r="DV88">
        <v>1425230.86778122</v>
      </c>
      <c r="DW88">
        <v>689027.98194385902</v>
      </c>
      <c r="DX88">
        <v>824681.25528575096</v>
      </c>
      <c r="DY88">
        <v>3</v>
      </c>
      <c r="DZ88">
        <v>6516039.1954727499</v>
      </c>
      <c r="EA88">
        <v>1522516.64977633</v>
      </c>
      <c r="EB88">
        <v>1174199.8416484699</v>
      </c>
      <c r="EC88">
        <v>1879657.33437271</v>
      </c>
      <c r="ED88">
        <v>4686673.6395690097</v>
      </c>
      <c r="EE88">
        <v>599597.38070607604</v>
      </c>
      <c r="EF88">
        <v>5577206.0630716598</v>
      </c>
      <c r="EG88">
        <v>1557522.9601018401</v>
      </c>
      <c r="EH88">
        <v>1172468.68201847</v>
      </c>
      <c r="EI88">
        <v>1600565.4613636199</v>
      </c>
      <c r="EJ88">
        <v>1365643.8691578701</v>
      </c>
      <c r="EK88">
        <v>1237162.46078528</v>
      </c>
      <c r="EL88">
        <v>1466931.8492628599</v>
      </c>
      <c r="EM88">
        <v>532548.26407290495</v>
      </c>
      <c r="EN88">
        <v>505159.94058787997</v>
      </c>
      <c r="EO88">
        <v>1351648.12570919</v>
      </c>
      <c r="EP88">
        <v>1081583.7394439699</v>
      </c>
      <c r="EQ88">
        <v>2717638.4401620599</v>
      </c>
      <c r="ER88">
        <v>4543992.93891061</v>
      </c>
      <c r="ES88">
        <v>2652587.2209104202</v>
      </c>
      <c r="ET88">
        <v>3468436.5445260298</v>
      </c>
      <c r="EU88">
        <v>1348398.70025792</v>
      </c>
      <c r="EV88">
        <v>2571853.7643831</v>
      </c>
      <c r="EW88">
        <v>1103664.05917631</v>
      </c>
      <c r="EX88">
        <v>1614348.6659195099</v>
      </c>
      <c r="EY88">
        <v>5911926.1026335796</v>
      </c>
      <c r="EZ88">
        <v>991961.19072344201</v>
      </c>
      <c r="FA88">
        <v>2659706.87341259</v>
      </c>
      <c r="FB88">
        <v>14872252.991421901</v>
      </c>
      <c r="FC88">
        <v>5379033.9113341598</v>
      </c>
      <c r="FD88">
        <v>6261675.0817106003</v>
      </c>
      <c r="FE88">
        <v>1644737.17440701</v>
      </c>
      <c r="FF88">
        <v>2391626.8434636798</v>
      </c>
      <c r="FG88">
        <v>1859916.4028068101</v>
      </c>
      <c r="FH88">
        <v>2397623.4037903901</v>
      </c>
      <c r="FI88">
        <v>2346030.0035351501</v>
      </c>
      <c r="FJ88">
        <v>2423489.9900810202</v>
      </c>
      <c r="FK88">
        <v>1061823.0907115301</v>
      </c>
      <c r="FL88">
        <v>1406318.27560017</v>
      </c>
      <c r="FM88">
        <v>2701493.13850808</v>
      </c>
      <c r="FN88">
        <v>6480551.6486115102</v>
      </c>
      <c r="FO88">
        <v>806324.10103615199</v>
      </c>
      <c r="FP88">
        <v>1616669.47746477</v>
      </c>
      <c r="FQ88">
        <v>4945481.5965623399</v>
      </c>
      <c r="FR88">
        <v>3036596.4238872798</v>
      </c>
      <c r="FS88">
        <v>2642431.2383849798</v>
      </c>
      <c r="FT88">
        <v>906085.92420518503</v>
      </c>
      <c r="FU88">
        <v>1552184.9005086501</v>
      </c>
      <c r="FV88">
        <v>1397430.1661673</v>
      </c>
      <c r="FW88">
        <v>5283110.9634115295</v>
      </c>
      <c r="FX88">
        <v>594543.91703749006</v>
      </c>
      <c r="FY88">
        <v>1805922.4288158801</v>
      </c>
      <c r="FZ88">
        <v>2640059.7858053502</v>
      </c>
      <c r="GA88">
        <v>1392695.66954743</v>
      </c>
      <c r="GB88">
        <v>1430304.14425105</v>
      </c>
      <c r="GC88">
        <v>631235.04153267003</v>
      </c>
      <c r="GD88">
        <v>273182.91921483702</v>
      </c>
      <c r="GE88">
        <v>659176.78806601104</v>
      </c>
      <c r="GF88">
        <v>3311705.4192226701</v>
      </c>
      <c r="GG88">
        <v>183179.334300441</v>
      </c>
      <c r="GH88">
        <v>3886698.5921035199</v>
      </c>
      <c r="GI88">
        <v>1393531.91965019</v>
      </c>
      <c r="GJ88">
        <v>1282329.36549335</v>
      </c>
      <c r="GK88">
        <v>1321341.3612788201</v>
      </c>
      <c r="GL88">
        <v>1697042.40757709</v>
      </c>
      <c r="GM88">
        <v>1424202.06926792</v>
      </c>
      <c r="GN88">
        <v>1710730.1324390899</v>
      </c>
      <c r="GO88">
        <v>477081.01724655798</v>
      </c>
      <c r="GP88">
        <v>520356.71501576999</v>
      </c>
      <c r="GQ88">
        <v>525123.21774444799</v>
      </c>
      <c r="GR88">
        <v>560645.74641636806</v>
      </c>
      <c r="GS88">
        <v>817986.29590468295</v>
      </c>
      <c r="GT88">
        <v>1102408.86009331</v>
      </c>
      <c r="GU88">
        <v>1252688.8129009099</v>
      </c>
      <c r="GV88">
        <v>1316710.7019312801</v>
      </c>
      <c r="GW88">
        <v>688838.63047151302</v>
      </c>
      <c r="GX88">
        <v>751019.56851440796</v>
      </c>
      <c r="GY88">
        <v>462877.13656965701</v>
      </c>
      <c r="GZ88">
        <v>934229.41656599799</v>
      </c>
      <c r="HA88">
        <v>1976834.5086944001</v>
      </c>
      <c r="HB88">
        <v>525526.01654960797</v>
      </c>
      <c r="HC88">
        <v>1515459.6175174001</v>
      </c>
      <c r="HD88">
        <v>8170657.6142787701</v>
      </c>
      <c r="HE88">
        <v>3517854.8059787401</v>
      </c>
      <c r="HF88">
        <v>2453765.51222383</v>
      </c>
      <c r="HG88">
        <v>824060.15419066395</v>
      </c>
      <c r="HH88">
        <v>2082060.0322414499</v>
      </c>
      <c r="HI88">
        <v>1302596.6807885901</v>
      </c>
      <c r="HJ88">
        <v>2274291.2813287899</v>
      </c>
      <c r="HK88">
        <v>2898790.9896171</v>
      </c>
      <c r="HL88">
        <v>2423489.9900810202</v>
      </c>
      <c r="HM88">
        <v>161325.08677151901</v>
      </c>
      <c r="HN88">
        <v>763551.35239254497</v>
      </c>
      <c r="HO88">
        <v>1021309.82885138</v>
      </c>
      <c r="HP88">
        <v>1582822.3550873499</v>
      </c>
      <c r="HQ88">
        <v>376607.81849555299</v>
      </c>
      <c r="HR88">
        <v>462737.11222012201</v>
      </c>
      <c r="HS88">
        <v>998856.99583119305</v>
      </c>
      <c r="HT88">
        <v>1420729.91315421</v>
      </c>
      <c r="HU88">
        <v>839826.22022149002</v>
      </c>
      <c r="HV88">
        <v>830286.68677417398</v>
      </c>
      <c r="HW88">
        <v>648300.88167591696</v>
      </c>
      <c r="HX88">
        <v>655688.32149908005</v>
      </c>
      <c r="HY88">
        <v>3351512.01284619</v>
      </c>
      <c r="HZ88">
        <v>379785.88655943598</v>
      </c>
      <c r="IA88">
        <v>920067.08234878804</v>
      </c>
      <c r="IB88">
        <v>1425230.86778122</v>
      </c>
      <c r="IC88">
        <v>689027.98194385902</v>
      </c>
      <c r="ID88">
        <v>824681.25528575096</v>
      </c>
    </row>
    <row r="89" spans="1:238" x14ac:dyDescent="0.2">
      <c r="A89" t="s">
        <v>698</v>
      </c>
      <c r="B89" t="s">
        <v>699</v>
      </c>
      <c r="C89" t="s">
        <v>700</v>
      </c>
      <c r="D89">
        <v>7</v>
      </c>
      <c r="E89">
        <v>7</v>
      </c>
      <c r="F89">
        <v>417.01</v>
      </c>
      <c r="G89">
        <v>7.3302584246798294E-2</v>
      </c>
      <c r="H89">
        <v>0.34434168244896701</v>
      </c>
      <c r="I89">
        <v>1.2730747441069099</v>
      </c>
      <c r="J89">
        <v>0.45238073526356098</v>
      </c>
      <c r="K89">
        <v>4.8396541000000001E-2</v>
      </c>
      <c r="L89">
        <v>0.26940779599999998</v>
      </c>
      <c r="M89">
        <v>1.2859672019999999</v>
      </c>
      <c r="N89">
        <v>0.529897964</v>
      </c>
      <c r="O89" t="s">
        <v>19</v>
      </c>
      <c r="P89" t="s">
        <v>18</v>
      </c>
      <c r="Q89" t="s">
        <v>701</v>
      </c>
      <c r="R89">
        <v>1</v>
      </c>
      <c r="S89">
        <v>4</v>
      </c>
      <c r="T89">
        <v>1575066.8979027551</v>
      </c>
      <c r="U89">
        <v>2089398.7015090301</v>
      </c>
      <c r="V89">
        <v>896286.779616024</v>
      </c>
      <c r="W89">
        <v>539373.47092403704</v>
      </c>
      <c r="X89">
        <v>1861548.21248616</v>
      </c>
      <c r="Y89">
        <v>856430.34045808902</v>
      </c>
      <c r="Z89">
        <v>1843175.2259185601</v>
      </c>
      <c r="AA89">
        <v>1542663.5485737601</v>
      </c>
      <c r="AB89">
        <v>2399757.2467666999</v>
      </c>
      <c r="AC89">
        <v>2523146.2293781401</v>
      </c>
      <c r="AD89">
        <v>3272539.7503929399</v>
      </c>
      <c r="AE89">
        <v>1869800.11056962</v>
      </c>
      <c r="AF89">
        <v>1030991.50564924</v>
      </c>
      <c r="AG89">
        <v>1672988.2832766899</v>
      </c>
      <c r="AH89">
        <v>1793280.3148602201</v>
      </c>
      <c r="AI89">
        <v>965150.88807475998</v>
      </c>
      <c r="AJ89">
        <v>1574713.71596362</v>
      </c>
      <c r="AK89">
        <v>2961259.40470332</v>
      </c>
      <c r="AL89">
        <v>2530865.6799694598</v>
      </c>
      <c r="AM89">
        <v>3372970.12140436</v>
      </c>
      <c r="AN89">
        <v>1329573.84368961</v>
      </c>
      <c r="AO89">
        <v>1746366.8441499199</v>
      </c>
      <c r="AP89">
        <v>1924004.3304564201</v>
      </c>
      <c r="AQ89">
        <v>1245798.1890082899</v>
      </c>
      <c r="AR89">
        <v>437962.70844105998</v>
      </c>
      <c r="AS89">
        <v>1300376.5657224399</v>
      </c>
      <c r="AT89">
        <v>539514.27751234698</v>
      </c>
      <c r="AU89">
        <v>558318.731112557</v>
      </c>
      <c r="AV89">
        <v>1256116.3645359101</v>
      </c>
      <c r="AW89">
        <v>2326257.5951640499</v>
      </c>
      <c r="AX89">
        <v>1114474.3148785499</v>
      </c>
      <c r="AY89">
        <v>793586.84289944498</v>
      </c>
      <c r="AZ89">
        <v>1956358.0060872601</v>
      </c>
      <c r="BA89">
        <v>646135.81135394704</v>
      </c>
      <c r="BB89">
        <v>1101295.4600360999</v>
      </c>
      <c r="BC89">
        <v>2041101.5136158201</v>
      </c>
      <c r="BD89">
        <v>1098812.96036447</v>
      </c>
      <c r="BE89">
        <v>729566.94912128302</v>
      </c>
      <c r="BF89">
        <v>1409877.7369973599</v>
      </c>
      <c r="BG89">
        <v>1575420.0798418899</v>
      </c>
      <c r="BH89">
        <v>1738180.16855508</v>
      </c>
      <c r="BI89">
        <v>1108750.4861383699</v>
      </c>
      <c r="BJ89">
        <v>1404118.3169980601</v>
      </c>
      <c r="BK89">
        <v>1450618.5788322999</v>
      </c>
      <c r="BL89">
        <v>1013739.5105807401</v>
      </c>
      <c r="BM89">
        <v>2701687.8840606399</v>
      </c>
      <c r="BN89">
        <v>3095918.3619190701</v>
      </c>
      <c r="BO89">
        <v>1644288.1248719101</v>
      </c>
      <c r="BP89">
        <v>1625481.4971109999</v>
      </c>
      <c r="BQ89">
        <v>1054571.1236831199</v>
      </c>
      <c r="BR89">
        <v>2246805.3983440902</v>
      </c>
      <c r="BS89">
        <v>1894568.74771276</v>
      </c>
      <c r="BT89">
        <v>1196998.22771255</v>
      </c>
      <c r="BU89">
        <v>1830205.2744666501</v>
      </c>
      <c r="BV89">
        <v>1674485.08409414</v>
      </c>
      <c r="BW89">
        <v>866264.20559611905</v>
      </c>
      <c r="BX89">
        <v>208525.184746596</v>
      </c>
      <c r="BY89">
        <v>189152.812925009</v>
      </c>
      <c r="BZ89">
        <v>1315410.41206395</v>
      </c>
      <c r="CA89">
        <v>261642.803467675</v>
      </c>
      <c r="CB89">
        <v>1284490.2043357899</v>
      </c>
      <c r="CC89">
        <v>1380237.05029542</v>
      </c>
      <c r="CD89">
        <v>2624615.2539329901</v>
      </c>
      <c r="CE89">
        <v>2082974.76979894</v>
      </c>
      <c r="CF89">
        <v>4066681.55755954</v>
      </c>
      <c r="CG89">
        <v>2152484.6339908699</v>
      </c>
      <c r="CH89">
        <v>1202338.22443026</v>
      </c>
      <c r="CI89">
        <v>1498739.18642227</v>
      </c>
      <c r="CJ89">
        <v>1847227.73673851</v>
      </c>
      <c r="CK89">
        <v>374966.77597862802</v>
      </c>
      <c r="CL89">
        <v>816262.776964808</v>
      </c>
      <c r="CM89">
        <v>891314.15565410198</v>
      </c>
      <c r="CN89">
        <v>614008.16128321295</v>
      </c>
      <c r="CO89">
        <v>1592890.85916732</v>
      </c>
      <c r="CP89">
        <v>504741.57059524598</v>
      </c>
      <c r="CQ89">
        <v>892143.35863345605</v>
      </c>
      <c r="CR89">
        <v>561837.89377535996</v>
      </c>
      <c r="CS89">
        <v>522488.24601771298</v>
      </c>
      <c r="CT89">
        <v>253450.604706577</v>
      </c>
      <c r="CU89">
        <v>434820.94072056998</v>
      </c>
      <c r="CV89">
        <v>285826.49380256998</v>
      </c>
      <c r="CW89">
        <v>318121.33102435298</v>
      </c>
      <c r="CX89">
        <v>690096.97079758102</v>
      </c>
      <c r="CY89">
        <v>1521358.0349157299</v>
      </c>
      <c r="CZ89">
        <v>436729.56555919</v>
      </c>
      <c r="DA89">
        <v>397609.60371019703</v>
      </c>
      <c r="DB89">
        <v>1703131.41632528</v>
      </c>
      <c r="DC89">
        <v>452522.68431965401</v>
      </c>
      <c r="DD89">
        <v>1044645.56817699</v>
      </c>
      <c r="DE89">
        <v>2522016.6270881798</v>
      </c>
      <c r="DF89">
        <v>1098812.96036447</v>
      </c>
      <c r="DG89">
        <v>110844.690045075</v>
      </c>
      <c r="DH89">
        <v>765483.93878551899</v>
      </c>
      <c r="DI89">
        <v>595593.59569609305</v>
      </c>
      <c r="DJ89">
        <v>424536.45571175002</v>
      </c>
      <c r="DK89">
        <v>517861.36778483097</v>
      </c>
      <c r="DL89">
        <v>401898.88179367699</v>
      </c>
      <c r="DM89">
        <v>292986.73697553301</v>
      </c>
      <c r="DN89">
        <v>474297.48500613298</v>
      </c>
      <c r="DO89">
        <v>858659.36298709095</v>
      </c>
      <c r="DP89">
        <v>2836927.1948418599</v>
      </c>
      <c r="DQ89">
        <v>686769.62437553098</v>
      </c>
      <c r="DR89">
        <v>762692.30496983801</v>
      </c>
      <c r="DS89">
        <v>669001.24072774802</v>
      </c>
      <c r="DT89">
        <v>1435226.1551821299</v>
      </c>
      <c r="DU89">
        <v>965229.90810863394</v>
      </c>
      <c r="DV89">
        <v>646197.04144121299</v>
      </c>
      <c r="DW89">
        <v>905483.28280402999</v>
      </c>
      <c r="DX89">
        <v>965470.50266089698</v>
      </c>
      <c r="DY89">
        <v>1</v>
      </c>
      <c r="DZ89">
        <v>66802.2223375678</v>
      </c>
      <c r="EA89">
        <v>8643407.5297656395</v>
      </c>
      <c r="EB89">
        <v>4416913.7241229396</v>
      </c>
      <c r="EC89">
        <v>1985872.90741536</v>
      </c>
      <c r="ED89">
        <v>6650663.6935393903</v>
      </c>
      <c r="EE89">
        <v>3605042.6261078101</v>
      </c>
      <c r="EF89">
        <v>6975934.4552567303</v>
      </c>
      <c r="EG89">
        <v>5692310.2580104899</v>
      </c>
      <c r="EH89">
        <v>10644705.640043899</v>
      </c>
      <c r="EI89">
        <v>10616429.9123469</v>
      </c>
      <c r="EJ89">
        <v>11239182.350554099</v>
      </c>
      <c r="EK89">
        <v>6688498.0792541802</v>
      </c>
      <c r="EL89">
        <v>4030281.6511365501</v>
      </c>
      <c r="EM89">
        <v>6593295.1083740303</v>
      </c>
      <c r="EN89">
        <v>6923365.3004709901</v>
      </c>
      <c r="EO89">
        <v>3840590.8418061598</v>
      </c>
      <c r="EP89">
        <v>6253233.3831856996</v>
      </c>
      <c r="EQ89">
        <v>11317419.6081452</v>
      </c>
      <c r="ER89">
        <v>8530673.8713078108</v>
      </c>
      <c r="ES89">
        <v>12365464.589248899</v>
      </c>
      <c r="ET89">
        <v>5847446.4456743803</v>
      </c>
      <c r="EU89">
        <v>7285930.7754763998</v>
      </c>
      <c r="EV89">
        <v>7805484.0753015801</v>
      </c>
      <c r="EW89">
        <v>5014958.4445021199</v>
      </c>
      <c r="EX89">
        <v>1450635.2700557199</v>
      </c>
      <c r="EY89">
        <v>4412255.8574120197</v>
      </c>
      <c r="EZ89">
        <v>2578526.7855146099</v>
      </c>
      <c r="FA89">
        <v>2627369.11555357</v>
      </c>
      <c r="FB89">
        <v>4413153.9250746705</v>
      </c>
      <c r="FC89">
        <v>9499263.9290937595</v>
      </c>
      <c r="FD89">
        <v>3649543.7376594101</v>
      </c>
      <c r="FE89">
        <v>2882639.6263719602</v>
      </c>
      <c r="FF89">
        <v>8118328.7184324199</v>
      </c>
      <c r="FG89">
        <v>2396958.5580428899</v>
      </c>
      <c r="FH89">
        <v>4852886.9797379002</v>
      </c>
      <c r="FI89">
        <v>8422036.6504259501</v>
      </c>
      <c r="FJ89">
        <v>3955726.5064131501</v>
      </c>
      <c r="FK89">
        <v>2990108.6165608601</v>
      </c>
      <c r="FL89">
        <v>6474023.4694256298</v>
      </c>
      <c r="FM89">
        <v>5689654.1830514902</v>
      </c>
      <c r="FN89">
        <v>6396563.0059954002</v>
      </c>
      <c r="FO89">
        <v>4054042.6589988102</v>
      </c>
      <c r="FP89">
        <v>5069962.79044131</v>
      </c>
      <c r="FQ89">
        <v>5287900.2628256399</v>
      </c>
      <c r="FR89">
        <v>3483790.30056589</v>
      </c>
      <c r="FS89">
        <v>9828034.2059475705</v>
      </c>
      <c r="FT89">
        <v>10441966.5089716</v>
      </c>
      <c r="FU89">
        <v>5880538.9817626299</v>
      </c>
      <c r="FV89">
        <v>6362924.3754963903</v>
      </c>
      <c r="FW89">
        <v>3858527.1874301601</v>
      </c>
      <c r="FX89">
        <v>8868093.3083359394</v>
      </c>
      <c r="FY89">
        <v>7066584.2511710599</v>
      </c>
      <c r="FZ89">
        <v>5087332.7358345203</v>
      </c>
      <c r="GA89">
        <v>8040641.4070409099</v>
      </c>
      <c r="GB89">
        <v>6516039.1954727499</v>
      </c>
      <c r="GC89">
        <v>3583554.7097872002</v>
      </c>
      <c r="GD89">
        <v>1027615.01260466</v>
      </c>
      <c r="GE89">
        <v>696425.51367173798</v>
      </c>
      <c r="GF89">
        <v>4699503.4621927096</v>
      </c>
      <c r="GG89">
        <v>1101354.5582829299</v>
      </c>
      <c r="GH89">
        <v>4861458.2856061803</v>
      </c>
      <c r="GI89">
        <v>5092968.9284138298</v>
      </c>
      <c r="GJ89">
        <v>11642117.899270199</v>
      </c>
      <c r="GK89">
        <v>8764357.5292136408</v>
      </c>
      <c r="GL89">
        <v>13966576.1375577</v>
      </c>
      <c r="GM89">
        <v>7699694.34630429</v>
      </c>
      <c r="GN89">
        <v>4700098.5535083497</v>
      </c>
      <c r="GO89">
        <v>5906574.3886815403</v>
      </c>
      <c r="GP89">
        <v>7131641.5557708303</v>
      </c>
      <c r="GQ89">
        <v>1492092.04860986</v>
      </c>
      <c r="GR89">
        <v>3241402.92589293</v>
      </c>
      <c r="GS89">
        <v>3406448.0424091001</v>
      </c>
      <c r="GT89">
        <v>2069609.39084356</v>
      </c>
      <c r="GU89">
        <v>5839611.6196163697</v>
      </c>
      <c r="GV89">
        <v>2219846.0935203899</v>
      </c>
      <c r="GW89">
        <v>3722067.2017330001</v>
      </c>
      <c r="GX89">
        <v>2279317.49598725</v>
      </c>
      <c r="GY89">
        <v>2103275.5261953599</v>
      </c>
      <c r="GZ89">
        <v>839487.88177199604</v>
      </c>
      <c r="HA89">
        <v>1475373.5903829299</v>
      </c>
      <c r="HB89">
        <v>1366064.44166398</v>
      </c>
      <c r="HC89">
        <v>1497034.06594768</v>
      </c>
      <c r="HD89">
        <v>2424539.8287464399</v>
      </c>
      <c r="HE89">
        <v>6212459.6752978098</v>
      </c>
      <c r="HF89">
        <v>1430148.3935149701</v>
      </c>
      <c r="HG89">
        <v>1444284.5288279201</v>
      </c>
      <c r="HH89">
        <v>7067510.46863419</v>
      </c>
      <c r="HI89">
        <v>1678715.3750473</v>
      </c>
      <c r="HJ89">
        <v>4603257.76343513</v>
      </c>
      <c r="HK89">
        <v>10406398.860923201</v>
      </c>
      <c r="HL89">
        <v>3955726.5064131501</v>
      </c>
      <c r="HM89">
        <v>454293.69189900003</v>
      </c>
      <c r="HN89">
        <v>3515028.8958531902</v>
      </c>
      <c r="HO89">
        <v>2150995.5576363099</v>
      </c>
      <c r="HP89">
        <v>1562308.8080446799</v>
      </c>
      <c r="HQ89">
        <v>1893511.75281935</v>
      </c>
      <c r="HR89">
        <v>1451168.5742909701</v>
      </c>
      <c r="HS89">
        <v>1068016.54553774</v>
      </c>
      <c r="HT89">
        <v>1629958.1505909599</v>
      </c>
      <c r="HU89">
        <v>3123578.2787797698</v>
      </c>
      <c r="HV89">
        <v>9568436.6620594896</v>
      </c>
      <c r="HW89">
        <v>2456124.012904</v>
      </c>
      <c r="HX89">
        <v>2985548.2618050999</v>
      </c>
      <c r="HY89">
        <v>2447781.2997164698</v>
      </c>
      <c r="HZ89">
        <v>5664807.22901046</v>
      </c>
      <c r="IA89">
        <v>3600227.4795434899</v>
      </c>
      <c r="IB89">
        <v>2746386.1571503901</v>
      </c>
      <c r="IC89">
        <v>3978059.9906855398</v>
      </c>
      <c r="ID89">
        <v>3757001.89698285</v>
      </c>
    </row>
    <row r="90" spans="1:238" x14ac:dyDescent="0.2">
      <c r="A90" t="s">
        <v>478</v>
      </c>
      <c r="B90" t="s">
        <v>705</v>
      </c>
      <c r="C90" t="s">
        <v>706</v>
      </c>
      <c r="D90">
        <v>2</v>
      </c>
      <c r="E90">
        <v>1</v>
      </c>
      <c r="F90">
        <v>121.17</v>
      </c>
      <c r="G90">
        <v>0.442948480179297</v>
      </c>
      <c r="H90">
        <v>0.60046784161671296</v>
      </c>
      <c r="I90">
        <v>1.42881975740074</v>
      </c>
      <c r="J90">
        <v>0.121773899056938</v>
      </c>
      <c r="K90">
        <v>0.11347476300000001</v>
      </c>
      <c r="L90">
        <v>0.29864468999999999</v>
      </c>
      <c r="M90">
        <v>1.7626443380000001</v>
      </c>
      <c r="N90">
        <v>0.367378343</v>
      </c>
      <c r="O90" t="s">
        <v>18</v>
      </c>
      <c r="P90" t="s">
        <v>19</v>
      </c>
      <c r="Q90" t="s">
        <v>707</v>
      </c>
      <c r="R90">
        <v>0</v>
      </c>
      <c r="S90">
        <v>3</v>
      </c>
      <c r="T90">
        <v>1543226.8962435299</v>
      </c>
      <c r="U90">
        <v>1188484.5649578399</v>
      </c>
      <c r="V90">
        <v>1453507.06742997</v>
      </c>
      <c r="W90">
        <v>1780522.2789710399</v>
      </c>
      <c r="X90">
        <v>4183194.5097378902</v>
      </c>
      <c r="Y90">
        <v>1520912.74524352</v>
      </c>
      <c r="Z90">
        <v>735037.49857248098</v>
      </c>
      <c r="AA90">
        <v>1176482.7146485599</v>
      </c>
      <c r="AB90">
        <v>833111.81431258598</v>
      </c>
      <c r="AC90">
        <v>906343.75020017195</v>
      </c>
      <c r="AD90">
        <v>1028502.83481999</v>
      </c>
      <c r="AE90">
        <v>640253.44123122899</v>
      </c>
      <c r="AF90">
        <v>826417.30265116098</v>
      </c>
      <c r="AG90">
        <v>978200.73966541805</v>
      </c>
      <c r="AH90">
        <v>406901.89491140901</v>
      </c>
      <c r="AI90">
        <v>1862103.40161091</v>
      </c>
      <c r="AJ90">
        <v>1330466.36627545</v>
      </c>
      <c r="AK90">
        <v>2598757.2540256102</v>
      </c>
      <c r="AL90">
        <v>1565541.0472435399</v>
      </c>
      <c r="AM90">
        <v>1371542.97366048</v>
      </c>
      <c r="AN90">
        <v>1959006.4169569099</v>
      </c>
      <c r="AO90">
        <v>1110590.3556371899</v>
      </c>
      <c r="AP90">
        <v>2355115.9858279401</v>
      </c>
      <c r="AQ90">
        <v>958015.13541372598</v>
      </c>
      <c r="AR90">
        <v>871728.01173679496</v>
      </c>
      <c r="AS90">
        <v>4483024.9546503304</v>
      </c>
      <c r="AT90">
        <v>2941606.7257072399</v>
      </c>
      <c r="AU90">
        <v>2945292.3573126602</v>
      </c>
      <c r="AV90">
        <v>1853589.18361359</v>
      </c>
      <c r="AW90">
        <v>625758.75509007403</v>
      </c>
      <c r="AX90">
        <v>228171.82849042799</v>
      </c>
      <c r="AY90">
        <v>1965815.4929188699</v>
      </c>
      <c r="AZ90">
        <v>763679.73003313504</v>
      </c>
      <c r="BA90">
        <v>545504.40215974895</v>
      </c>
      <c r="BB90">
        <v>3065275.6108476198</v>
      </c>
      <c r="BC90">
        <v>2988441.9606543202</v>
      </c>
      <c r="BD90">
        <v>1196849.83231555</v>
      </c>
      <c r="BE90">
        <v>821496.74908624205</v>
      </c>
      <c r="BF90">
        <v>1364241.17340538</v>
      </c>
      <c r="BG90">
        <v>2568234.8027711702</v>
      </c>
      <c r="BH90">
        <v>6668456.5417237002</v>
      </c>
      <c r="BI90">
        <v>2084570.54991054</v>
      </c>
      <c r="BJ90">
        <v>1771496.8947238701</v>
      </c>
      <c r="BK90">
        <v>1643739.44175478</v>
      </c>
      <c r="BL90">
        <v>1006905.45936946</v>
      </c>
      <c r="BM90">
        <v>2094221.3349476899</v>
      </c>
      <c r="BN90">
        <v>1579095.18765438</v>
      </c>
      <c r="BO90">
        <v>2861612.9837358301</v>
      </c>
      <c r="BP90">
        <v>3376108.0143968202</v>
      </c>
      <c r="BQ90">
        <v>3108419.93087233</v>
      </c>
      <c r="BR90">
        <v>24355.4709282859</v>
      </c>
      <c r="BS90">
        <v>847861.17217434605</v>
      </c>
      <c r="BT90">
        <v>1917638.1623158799</v>
      </c>
      <c r="BU90">
        <v>2129759.3521145098</v>
      </c>
      <c r="BV90">
        <v>2480858.4914596002</v>
      </c>
      <c r="BW90">
        <v>492745.41847033799</v>
      </c>
      <c r="BX90">
        <v>338165.01220308599</v>
      </c>
      <c r="BY90">
        <v>624411.12827822496</v>
      </c>
      <c r="BZ90">
        <v>2955936.12719223</v>
      </c>
      <c r="CA90">
        <v>464644.76525012398</v>
      </c>
      <c r="CB90">
        <v>512240.21105498198</v>
      </c>
      <c r="CC90">
        <v>1052611.2665923501</v>
      </c>
      <c r="CD90">
        <v>911174.65277902898</v>
      </c>
      <c r="CE90">
        <v>748228.99380556599</v>
      </c>
      <c r="CF90">
        <v>1278087.9161996299</v>
      </c>
      <c r="CG90">
        <v>737049.74468642799</v>
      </c>
      <c r="CH90">
        <v>963764.596374952</v>
      </c>
      <c r="CI90">
        <v>876316.82503621001</v>
      </c>
      <c r="CJ90">
        <v>419142.76322739897</v>
      </c>
      <c r="CK90">
        <v>723438.08379399497</v>
      </c>
      <c r="CL90">
        <v>689655.62424768298</v>
      </c>
      <c r="CM90">
        <v>782204.059510238</v>
      </c>
      <c r="CN90">
        <v>379812.72077742202</v>
      </c>
      <c r="CO90">
        <v>647713.49495065201</v>
      </c>
      <c r="CP90">
        <v>743690.90546867799</v>
      </c>
      <c r="CQ90">
        <v>567352.62311188795</v>
      </c>
      <c r="CR90">
        <v>687728.91210715496</v>
      </c>
      <c r="CS90">
        <v>401791.92117721803</v>
      </c>
      <c r="CT90">
        <v>504472.15586184198</v>
      </c>
      <c r="CU90">
        <v>1499037.4168823001</v>
      </c>
      <c r="CV90">
        <v>1558418.6954824601</v>
      </c>
      <c r="CW90">
        <v>1678181.78533449</v>
      </c>
      <c r="CX90">
        <v>1018342.18296129</v>
      </c>
      <c r="CY90">
        <v>409242.34356256202</v>
      </c>
      <c r="CZ90">
        <v>89413.800030312603</v>
      </c>
      <c r="DA90">
        <v>984929.53367408097</v>
      </c>
      <c r="DB90">
        <v>664830.739661781</v>
      </c>
      <c r="DC90">
        <v>382045.24812863802</v>
      </c>
      <c r="DD90">
        <v>2907599.91147883</v>
      </c>
      <c r="DE90">
        <v>3692565.1485636001</v>
      </c>
      <c r="DF90">
        <v>1196849.83231555</v>
      </c>
      <c r="DG90">
        <v>124811.78407982401</v>
      </c>
      <c r="DH90">
        <v>740705.86368417903</v>
      </c>
      <c r="DI90">
        <v>970931.00459138595</v>
      </c>
      <c r="DJ90">
        <v>1628716.6063139399</v>
      </c>
      <c r="DK90">
        <v>973635.24951449304</v>
      </c>
      <c r="DL90">
        <v>507053.15390560299</v>
      </c>
      <c r="DM90">
        <v>331992.06359633402</v>
      </c>
      <c r="DN90">
        <v>471100.04299259698</v>
      </c>
      <c r="DO90">
        <v>665592.33878542203</v>
      </c>
      <c r="DP90">
        <v>1446994.9001897301</v>
      </c>
      <c r="DQ90">
        <v>1195209.55252383</v>
      </c>
      <c r="DR90">
        <v>1584103.91499622</v>
      </c>
      <c r="DS90">
        <v>1971926.54317483</v>
      </c>
      <c r="DT90">
        <v>15557.915662752301</v>
      </c>
      <c r="DU90">
        <v>431961.60724952602</v>
      </c>
      <c r="DV90">
        <v>1035233.03406333</v>
      </c>
      <c r="DW90">
        <v>1053685.8988657501</v>
      </c>
      <c r="DX90">
        <v>1430407.3040314901</v>
      </c>
      <c r="DY90">
        <v>2</v>
      </c>
      <c r="DZ90">
        <v>373835.80785087502</v>
      </c>
      <c r="EA90">
        <v>114190.627780009</v>
      </c>
      <c r="EB90">
        <v>794878.00301400397</v>
      </c>
      <c r="EC90">
        <v>293904.243425533</v>
      </c>
      <c r="ED90">
        <v>1619861.81469506</v>
      </c>
      <c r="EE90">
        <v>54183.544465573497</v>
      </c>
      <c r="EF90">
        <v>152872.285034453</v>
      </c>
      <c r="EG90">
        <v>78890.294092586002</v>
      </c>
      <c r="EH90">
        <v>32884.212629550697</v>
      </c>
      <c r="EI90">
        <v>129306.07686378701</v>
      </c>
      <c r="EJ90">
        <v>74674.902563555399</v>
      </c>
      <c r="EK90">
        <v>42078.139060151101</v>
      </c>
      <c r="EL90">
        <v>141838.22460006899</v>
      </c>
      <c r="EM90">
        <v>76220.111772999895</v>
      </c>
      <c r="EN90">
        <v>124047.006323936</v>
      </c>
      <c r="EO90">
        <v>317107.610836457</v>
      </c>
      <c r="EP90">
        <v>147580.82774018499</v>
      </c>
      <c r="EQ90">
        <v>57252.694735354897</v>
      </c>
      <c r="ER90">
        <v>101611.935319806</v>
      </c>
      <c r="ES90">
        <v>46638.037833305898</v>
      </c>
      <c r="ET90">
        <v>63708.066635356299</v>
      </c>
      <c r="EU90">
        <v>109286.117162255</v>
      </c>
      <c r="EV90">
        <v>209992.88717313501</v>
      </c>
      <c r="EW90">
        <v>92099.948985403098</v>
      </c>
      <c r="EX90">
        <v>94690.125125016304</v>
      </c>
      <c r="EY90">
        <v>595604.86408698198</v>
      </c>
      <c r="EZ90">
        <v>864549.25767673203</v>
      </c>
      <c r="FA90">
        <v>188274.763005541</v>
      </c>
      <c r="FB90">
        <v>330379.37422491802</v>
      </c>
      <c r="FC90">
        <v>226024.26390098099</v>
      </c>
      <c r="FD90">
        <v>382581.91243181599</v>
      </c>
      <c r="FE90">
        <v>229060.45482558099</v>
      </c>
      <c r="FF90">
        <v>144696.04652056401</v>
      </c>
      <c r="FG90">
        <v>84522.365727985598</v>
      </c>
      <c r="FH90">
        <v>298936.53594848898</v>
      </c>
      <c r="FI90">
        <v>136456.880792071</v>
      </c>
      <c r="FJ90">
        <v>52084.408725743699</v>
      </c>
      <c r="FK90">
        <v>94524.906290154497</v>
      </c>
      <c r="FL90">
        <v>256983.383150996</v>
      </c>
      <c r="FM90">
        <v>157217.980546993</v>
      </c>
      <c r="FN90">
        <v>350569.00036458002</v>
      </c>
      <c r="FO90">
        <v>89986.224112064796</v>
      </c>
      <c r="FP90">
        <v>179860.197076176</v>
      </c>
      <c r="FQ90">
        <v>593009.76677661203</v>
      </c>
      <c r="FR90">
        <v>55750.961738789898</v>
      </c>
      <c r="FS90">
        <v>173304.30590308801</v>
      </c>
      <c r="FT90">
        <v>79516.680806175107</v>
      </c>
      <c r="FU90">
        <v>108899.764032126</v>
      </c>
      <c r="FV90">
        <v>3389217.6529110102</v>
      </c>
      <c r="FW90">
        <v>1918697.3756419299</v>
      </c>
      <c r="FX90">
        <v>23186.570065594398</v>
      </c>
      <c r="FY90">
        <v>50473.314264822999</v>
      </c>
      <c r="FZ90">
        <v>108580.991533109</v>
      </c>
      <c r="GA90">
        <v>1040119.55825725</v>
      </c>
      <c r="GB90">
        <v>66802.2223375678</v>
      </c>
      <c r="GC90">
        <v>47343.407167300698</v>
      </c>
      <c r="GD90">
        <v>184931.97288987099</v>
      </c>
      <c r="GE90">
        <v>103069.241205535</v>
      </c>
      <c r="GF90">
        <v>1144629.5523600499</v>
      </c>
      <c r="GG90">
        <v>16553.283794459199</v>
      </c>
      <c r="GH90">
        <v>106535.151883525</v>
      </c>
      <c r="GI90">
        <v>70583.962987884894</v>
      </c>
      <c r="GJ90">
        <v>35965.473673381799</v>
      </c>
      <c r="GK90">
        <v>106748.191029472</v>
      </c>
      <c r="GL90">
        <v>92796.137627145203</v>
      </c>
      <c r="GM90">
        <v>48439.695367390799</v>
      </c>
      <c r="GN90">
        <v>165411.177674637</v>
      </c>
      <c r="GO90">
        <v>68281.451489871106</v>
      </c>
      <c r="GP90">
        <v>127778.72418613599</v>
      </c>
      <c r="GQ90">
        <v>123198.16511884199</v>
      </c>
      <c r="GR90">
        <v>76499.451968164401</v>
      </c>
      <c r="GS90">
        <v>17232.5792147471</v>
      </c>
      <c r="GT90">
        <v>24651.8644051058</v>
      </c>
      <c r="GU90">
        <v>22024.892447977501</v>
      </c>
      <c r="GV90">
        <v>24185.275429217301</v>
      </c>
      <c r="GW90">
        <v>55829.554909239501</v>
      </c>
      <c r="GX90">
        <v>61321.047759374203</v>
      </c>
      <c r="GY90">
        <v>38626.754500269999</v>
      </c>
      <c r="GZ90">
        <v>54797.518167934701</v>
      </c>
      <c r="HA90">
        <v>199158.82377976301</v>
      </c>
      <c r="HB90">
        <v>458025.10395232198</v>
      </c>
      <c r="HC90">
        <v>107276.03225180499</v>
      </c>
      <c r="HD90">
        <v>181506.914330228</v>
      </c>
      <c r="HE90">
        <v>147818.46631538699</v>
      </c>
      <c r="HF90">
        <v>149922.551086661</v>
      </c>
      <c r="HG90">
        <v>114765.809796089</v>
      </c>
      <c r="HH90">
        <v>125966.91499226799</v>
      </c>
      <c r="HI90">
        <v>59195.430979329401</v>
      </c>
      <c r="HJ90">
        <v>283559.44319840899</v>
      </c>
      <c r="HK90">
        <v>168608.234300182</v>
      </c>
      <c r="HL90">
        <v>52084.408725743699</v>
      </c>
      <c r="HM90">
        <v>14361.374171200499</v>
      </c>
      <c r="HN90">
        <v>139527.45488116099</v>
      </c>
      <c r="HO90">
        <v>59436.859755817903</v>
      </c>
      <c r="HP90">
        <v>85623.644539052402</v>
      </c>
      <c r="HQ90">
        <v>42029.644796611603</v>
      </c>
      <c r="HR90">
        <v>51481.140306358699</v>
      </c>
      <c r="HS90">
        <v>119772.350290977</v>
      </c>
      <c r="HT90">
        <v>26084.157383027501</v>
      </c>
      <c r="HU90">
        <v>55080.146669646099</v>
      </c>
      <c r="HV90">
        <v>72864.658512108101</v>
      </c>
      <c r="HW90">
        <v>45484.151413398402</v>
      </c>
      <c r="HX90">
        <v>1590255.08954572</v>
      </c>
      <c r="HY90">
        <v>1217187.6282772401</v>
      </c>
      <c r="HZ90">
        <v>14811.239029259101</v>
      </c>
      <c r="IA90">
        <v>25714.745135846399</v>
      </c>
      <c r="IB90">
        <v>58617.225874705298</v>
      </c>
      <c r="IC90">
        <v>514593.02694552101</v>
      </c>
      <c r="ID90">
        <v>38516.661504934898</v>
      </c>
    </row>
    <row r="91" spans="1:238" x14ac:dyDescent="0.2">
      <c r="A91" t="s">
        <v>574</v>
      </c>
      <c r="B91" t="s">
        <v>710</v>
      </c>
      <c r="C91" t="s">
        <v>711</v>
      </c>
      <c r="D91">
        <v>1</v>
      </c>
      <c r="E91">
        <v>1</v>
      </c>
      <c r="F91">
        <v>44.53</v>
      </c>
      <c r="G91">
        <v>6.1603238306089499E-2</v>
      </c>
      <c r="H91">
        <v>0.34434168244896701</v>
      </c>
      <c r="I91">
        <v>3.36017886875123</v>
      </c>
      <c r="J91">
        <v>0.48537016840811198</v>
      </c>
      <c r="K91">
        <v>6.1603237999999998E-2</v>
      </c>
      <c r="L91">
        <v>0.26940779599999998</v>
      </c>
      <c r="M91">
        <v>3.3601788689999998</v>
      </c>
      <c r="N91">
        <v>0.48537016799999999</v>
      </c>
      <c r="O91" t="s">
        <v>19</v>
      </c>
      <c r="P91" t="s">
        <v>18</v>
      </c>
      <c r="Q91" t="s">
        <v>712</v>
      </c>
      <c r="R91">
        <v>0</v>
      </c>
      <c r="S91">
        <v>3</v>
      </c>
      <c r="T91">
        <v>1515246.7524400349</v>
      </c>
      <c r="U91">
        <v>804540.76071858394</v>
      </c>
      <c r="V91">
        <v>3119403.15182273</v>
      </c>
      <c r="W91">
        <v>1862293.43838759</v>
      </c>
      <c r="X91">
        <v>1096923.25917138</v>
      </c>
      <c r="Y91">
        <v>251041.99456321099</v>
      </c>
      <c r="Z91">
        <v>654483.39683637104</v>
      </c>
      <c r="AA91">
        <v>2820897.6259801802</v>
      </c>
      <c r="AB91">
        <v>2143594.4128065002</v>
      </c>
      <c r="AC91">
        <v>38572.723976873996</v>
      </c>
      <c r="AD91">
        <v>4900636.7579171099</v>
      </c>
      <c r="AE91">
        <v>4568667.05858423</v>
      </c>
      <c r="AF91">
        <v>5723933.5238800598</v>
      </c>
      <c r="AG91">
        <v>209436.55919578701</v>
      </c>
      <c r="AH91">
        <v>1894041.1955830699</v>
      </c>
      <c r="AI91">
        <v>514860.14333677402</v>
      </c>
      <c r="AJ91">
        <v>10591815.1542971</v>
      </c>
      <c r="AK91">
        <v>6604686.4408031804</v>
      </c>
      <c r="AL91">
        <v>2457861.01446797</v>
      </c>
      <c r="AM91">
        <v>4024603.9693253301</v>
      </c>
      <c r="AN91">
        <v>44006255.222899102</v>
      </c>
      <c r="AO91">
        <v>773431.98763406603</v>
      </c>
      <c r="AP91">
        <v>782385.37511027604</v>
      </c>
      <c r="AQ91">
        <v>408898.55098433199</v>
      </c>
      <c r="AR91">
        <v>65198.2214561605</v>
      </c>
      <c r="AS91">
        <v>2219788.4749490502</v>
      </c>
      <c r="AT91">
        <v>401757.65114079998</v>
      </c>
      <c r="AU91">
        <v>1589074.5044587699</v>
      </c>
      <c r="AV91">
        <v>248801.45738810001</v>
      </c>
      <c r="AW91">
        <v>302879.12498831702</v>
      </c>
      <c r="AX91">
        <v>218873.67866537199</v>
      </c>
      <c r="AY91">
        <v>702627.02325690095</v>
      </c>
      <c r="AZ91">
        <v>248767.62064370999</v>
      </c>
      <c r="BA91">
        <v>2630539.6079436201</v>
      </c>
      <c r="BB91">
        <v>109859.94270324599</v>
      </c>
      <c r="BC91">
        <v>964169.59838859201</v>
      </c>
      <c r="BD91">
        <v>453777.43936078902</v>
      </c>
      <c r="BE91">
        <v>896453.37856676197</v>
      </c>
      <c r="BF91">
        <v>446980.24598622101</v>
      </c>
      <c r="BG91">
        <v>2836646.4308774001</v>
      </c>
      <c r="BH91">
        <v>1840927.05034352</v>
      </c>
      <c r="BI91">
        <v>640100.40756068903</v>
      </c>
      <c r="BJ91">
        <v>4147390.41039035</v>
      </c>
      <c r="BK91">
        <v>551463.01236039901</v>
      </c>
      <c r="BL91">
        <v>3390353.96939576</v>
      </c>
      <c r="BM91">
        <v>1441419.0004213001</v>
      </c>
      <c r="BN91">
        <v>3345816.9103754498</v>
      </c>
      <c r="BO91">
        <v>2701601.87234399</v>
      </c>
      <c r="BP91">
        <v>2291451.2960826801</v>
      </c>
      <c r="BQ91">
        <v>2251243.4328529299</v>
      </c>
      <c r="BR91">
        <v>3433488.8262770302</v>
      </c>
      <c r="BS91">
        <v>1639258.1263607801</v>
      </c>
      <c r="BT91">
        <v>471440.55350210599</v>
      </c>
      <c r="BU91">
        <v>2280272.31792416</v>
      </c>
      <c r="BV91">
        <v>373835.80785087502</v>
      </c>
      <c r="BW91">
        <v>333562.40838583198</v>
      </c>
      <c r="BX91">
        <v>725743.29257831501</v>
      </c>
      <c r="BY91">
        <v>653087.44562338595</v>
      </c>
      <c r="BZ91">
        <v>775109.80734799104</v>
      </c>
      <c r="CA91">
        <v>76694.306755295896</v>
      </c>
      <c r="CB91">
        <v>456102.87091276201</v>
      </c>
      <c r="CC91">
        <v>2523886.3147236002</v>
      </c>
      <c r="CD91">
        <v>2344449.8820361099</v>
      </c>
      <c r="CE91">
        <v>31843.580808255199</v>
      </c>
      <c r="CF91">
        <v>6089866.1723900996</v>
      </c>
      <c r="CG91">
        <v>5259378.0403761696</v>
      </c>
      <c r="CH91">
        <v>6675228.6824370902</v>
      </c>
      <c r="CI91">
        <v>187622.819283224</v>
      </c>
      <c r="CJ91">
        <v>1951019.8165974501</v>
      </c>
      <c r="CK91">
        <v>200026.18286140001</v>
      </c>
      <c r="CL91">
        <v>5490334.1244182298</v>
      </c>
      <c r="CM91">
        <v>1987955.02649805</v>
      </c>
      <c r="CN91">
        <v>596296.64826834295</v>
      </c>
      <c r="CO91">
        <v>1900626.04878269</v>
      </c>
      <c r="CP91">
        <v>16705944.150934</v>
      </c>
      <c r="CQ91">
        <v>395112.98180783098</v>
      </c>
      <c r="CR91">
        <v>228468.17146628999</v>
      </c>
      <c r="CS91">
        <v>171492.211650315</v>
      </c>
      <c r="CT91">
        <v>37730.446760357103</v>
      </c>
      <c r="CU91">
        <v>742254.61940848804</v>
      </c>
      <c r="CV91">
        <v>212845.11934219001</v>
      </c>
      <c r="CW91">
        <v>905429.94222663005</v>
      </c>
      <c r="CX91">
        <v>136688.87447142499</v>
      </c>
      <c r="CY91">
        <v>198081.068651696</v>
      </c>
      <c r="CZ91">
        <v>85770.129755109199</v>
      </c>
      <c r="DA91">
        <v>352036.14421396202</v>
      </c>
      <c r="DB91">
        <v>216567.69812298601</v>
      </c>
      <c r="DC91">
        <v>1842304.3943369</v>
      </c>
      <c r="DD91">
        <v>104208.821728333</v>
      </c>
      <c r="DE91">
        <v>1191342.88140391</v>
      </c>
      <c r="DF91">
        <v>453777.43936078902</v>
      </c>
      <c r="DG91">
        <v>136200.107484001</v>
      </c>
      <c r="DH91">
        <v>242685.01464924801</v>
      </c>
      <c r="DI91">
        <v>1072405.04872473</v>
      </c>
      <c r="DJ91">
        <v>449631.55104134401</v>
      </c>
      <c r="DK91">
        <v>298970.12603215798</v>
      </c>
      <c r="DL91">
        <v>1187101.9330203701</v>
      </c>
      <c r="DM91">
        <v>111381.000431023</v>
      </c>
      <c r="DN91">
        <v>1586242.16988818</v>
      </c>
      <c r="DO91">
        <v>458116.54558667802</v>
      </c>
      <c r="DP91">
        <v>3065920.3093850901</v>
      </c>
      <c r="DQ91">
        <v>1128377.73077419</v>
      </c>
      <c r="DR91">
        <v>1075172.0483079001</v>
      </c>
      <c r="DS91">
        <v>1428148.95642008</v>
      </c>
      <c r="DT91">
        <v>2193262.0291148499</v>
      </c>
      <c r="DU91">
        <v>835156.27109533502</v>
      </c>
      <c r="DV91">
        <v>254506.21716511599</v>
      </c>
      <c r="DW91">
        <v>1128151.3024394601</v>
      </c>
      <c r="DX91">
        <v>215545.33315755401</v>
      </c>
      <c r="DY91">
        <v>4</v>
      </c>
      <c r="DZ91">
        <v>13837795.5798818</v>
      </c>
      <c r="EA91">
        <v>804540.76071858394</v>
      </c>
      <c r="EB91">
        <v>3119403.15182273</v>
      </c>
      <c r="EC91">
        <v>1862293.43838759</v>
      </c>
      <c r="ED91">
        <v>1096923.25917138</v>
      </c>
      <c r="EE91">
        <v>251041.99456321099</v>
      </c>
      <c r="EF91">
        <v>654483.39683637104</v>
      </c>
      <c r="EG91">
        <v>2820897.6259801802</v>
      </c>
      <c r="EH91">
        <v>2143594.4128065002</v>
      </c>
      <c r="EI91">
        <v>38572.723976873996</v>
      </c>
      <c r="EJ91">
        <v>4900636.7579171099</v>
      </c>
      <c r="EK91">
        <v>4568667.05858423</v>
      </c>
      <c r="EL91">
        <v>5723933.5238800598</v>
      </c>
      <c r="EM91">
        <v>209436.55919578701</v>
      </c>
      <c r="EN91">
        <v>1894041.1955830699</v>
      </c>
      <c r="EO91">
        <v>514860.14333677402</v>
      </c>
      <c r="EP91">
        <v>10591815.1542971</v>
      </c>
      <c r="EQ91">
        <v>6604686.4408031804</v>
      </c>
      <c r="ER91">
        <v>2457861.01446797</v>
      </c>
      <c r="ES91">
        <v>4024603.9693253301</v>
      </c>
      <c r="ET91">
        <v>44006255.222899102</v>
      </c>
      <c r="EU91">
        <v>773431.98763406603</v>
      </c>
      <c r="EV91">
        <v>782385.37511027604</v>
      </c>
      <c r="EW91">
        <v>408898.55098433199</v>
      </c>
      <c r="EX91">
        <v>65198.2214561605</v>
      </c>
      <c r="EY91">
        <v>2219788.4749490502</v>
      </c>
      <c r="EZ91">
        <v>401757.65114079998</v>
      </c>
      <c r="FA91">
        <v>1589074.5044587699</v>
      </c>
      <c r="FB91">
        <v>248801.45738810001</v>
      </c>
      <c r="FC91">
        <v>302879.12498831702</v>
      </c>
      <c r="FD91">
        <v>218873.67866537199</v>
      </c>
      <c r="FE91">
        <v>702627.02325690095</v>
      </c>
      <c r="FF91">
        <v>248767.62064370999</v>
      </c>
      <c r="FG91">
        <v>2630539.6079436201</v>
      </c>
      <c r="FH91">
        <v>109859.94270324599</v>
      </c>
      <c r="FI91">
        <v>964169.59838859201</v>
      </c>
      <c r="FJ91">
        <v>453777.43936078902</v>
      </c>
      <c r="FK91">
        <v>896453.37856676197</v>
      </c>
      <c r="FL91">
        <v>446980.24598622101</v>
      </c>
      <c r="FM91">
        <v>2836646.4308774001</v>
      </c>
      <c r="FN91">
        <v>1840927.05034352</v>
      </c>
      <c r="FO91">
        <v>640100.40756068903</v>
      </c>
      <c r="FP91">
        <v>4147390.41039035</v>
      </c>
      <c r="FQ91">
        <v>551463.01236039901</v>
      </c>
      <c r="FR91">
        <v>3390353.96939576</v>
      </c>
      <c r="FS91">
        <v>1441419.0004213001</v>
      </c>
      <c r="FT91">
        <v>3345816.9103754498</v>
      </c>
      <c r="FU91">
        <v>2701601.87234399</v>
      </c>
      <c r="FV91">
        <v>2291451.2960826801</v>
      </c>
      <c r="FW91">
        <v>2251243.4328529299</v>
      </c>
      <c r="FX91">
        <v>3433488.8262770302</v>
      </c>
      <c r="FY91">
        <v>1639258.1263607801</v>
      </c>
      <c r="FZ91">
        <v>471440.55350210599</v>
      </c>
      <c r="GA91">
        <v>2280272.31792416</v>
      </c>
      <c r="GB91">
        <v>373835.80785087502</v>
      </c>
      <c r="GC91">
        <v>333562.40838583198</v>
      </c>
      <c r="GD91">
        <v>725743.29257831501</v>
      </c>
      <c r="GE91">
        <v>653087.44562338595</v>
      </c>
      <c r="GF91">
        <v>775109.80734799104</v>
      </c>
      <c r="GG91">
        <v>76694.306755295896</v>
      </c>
      <c r="GH91">
        <v>456102.87091276201</v>
      </c>
      <c r="GI91">
        <v>2523886.3147236002</v>
      </c>
      <c r="GJ91">
        <v>2344449.8820361099</v>
      </c>
      <c r="GK91">
        <v>31843.580808255199</v>
      </c>
      <c r="GL91">
        <v>6089866.1723900996</v>
      </c>
      <c r="GM91">
        <v>5259378.0403761696</v>
      </c>
      <c r="GN91">
        <v>6675228.6824370902</v>
      </c>
      <c r="GO91">
        <v>187622.819283224</v>
      </c>
      <c r="GP91">
        <v>1951019.8165974501</v>
      </c>
      <c r="GQ91">
        <v>200026.18286140001</v>
      </c>
      <c r="GR91">
        <v>5490334.1244182298</v>
      </c>
      <c r="GS91">
        <v>1987955.02649805</v>
      </c>
      <c r="GT91">
        <v>596296.64826834295</v>
      </c>
      <c r="GU91">
        <v>1900626.04878269</v>
      </c>
      <c r="GV91">
        <v>16705944.150934</v>
      </c>
      <c r="GW91">
        <v>395112.98180783098</v>
      </c>
      <c r="GX91">
        <v>228468.17146628999</v>
      </c>
      <c r="GY91">
        <v>171492.211650315</v>
      </c>
      <c r="GZ91">
        <v>37730.446760357103</v>
      </c>
      <c r="HA91">
        <v>742254.61940848804</v>
      </c>
      <c r="HB91">
        <v>212845.11934219001</v>
      </c>
      <c r="HC91">
        <v>905429.94222663005</v>
      </c>
      <c r="HD91">
        <v>136688.87447142499</v>
      </c>
      <c r="HE91">
        <v>198081.068651696</v>
      </c>
      <c r="HF91">
        <v>85770.129755109199</v>
      </c>
      <c r="HG91">
        <v>352036.14421396202</v>
      </c>
      <c r="HH91">
        <v>216567.69812298601</v>
      </c>
      <c r="HI91">
        <v>1842304.3943369</v>
      </c>
      <c r="HJ91">
        <v>104208.821728333</v>
      </c>
      <c r="HK91">
        <v>1191342.88140391</v>
      </c>
      <c r="HL91">
        <v>453777.43936078902</v>
      </c>
      <c r="HM91">
        <v>136200.107484001</v>
      </c>
      <c r="HN91">
        <v>242685.01464924801</v>
      </c>
      <c r="HO91">
        <v>1072405.04872473</v>
      </c>
      <c r="HP91">
        <v>449631.55104134401</v>
      </c>
      <c r="HQ91">
        <v>298970.12603215798</v>
      </c>
      <c r="HR91">
        <v>1187101.9330203701</v>
      </c>
      <c r="HS91">
        <v>111381.000431023</v>
      </c>
      <c r="HT91">
        <v>1586242.16988818</v>
      </c>
      <c r="HU91">
        <v>458116.54558667802</v>
      </c>
      <c r="HV91">
        <v>3065920.3093850901</v>
      </c>
      <c r="HW91">
        <v>1128377.73077419</v>
      </c>
      <c r="HX91">
        <v>1075172.0483079001</v>
      </c>
      <c r="HY91">
        <v>1428148.95642008</v>
      </c>
      <c r="HZ91">
        <v>2193262.0291148499</v>
      </c>
      <c r="IA91">
        <v>835156.27109533502</v>
      </c>
      <c r="IB91">
        <v>254506.21716511599</v>
      </c>
      <c r="IC91">
        <v>1128151.3024394601</v>
      </c>
      <c r="ID91">
        <v>215545.33315755401</v>
      </c>
    </row>
    <row r="92" spans="1:238" x14ac:dyDescent="0.2">
      <c r="A92" t="s">
        <v>716</v>
      </c>
      <c r="B92" t="s">
        <v>717</v>
      </c>
      <c r="C92" t="s">
        <v>718</v>
      </c>
      <c r="D92">
        <v>4</v>
      </c>
      <c r="E92">
        <v>4</v>
      </c>
      <c r="F92">
        <v>249.64</v>
      </c>
      <c r="G92">
        <v>0.55595494411435498</v>
      </c>
      <c r="H92">
        <v>0.63763349514996304</v>
      </c>
      <c r="I92">
        <v>1.1103104599250999</v>
      </c>
      <c r="J92">
        <v>9.1688751921459005E-2</v>
      </c>
      <c r="K92">
        <v>0.61995538100000003</v>
      </c>
      <c r="L92">
        <v>0.56565497799999997</v>
      </c>
      <c r="M92">
        <v>1.0807492030000001</v>
      </c>
      <c r="N92">
        <v>7.9370113000000006E-2</v>
      </c>
      <c r="O92" t="s">
        <v>19</v>
      </c>
      <c r="P92" t="s">
        <v>18</v>
      </c>
      <c r="Q92" t="s">
        <v>719</v>
      </c>
      <c r="R92">
        <v>0</v>
      </c>
      <c r="S92">
        <v>3</v>
      </c>
      <c r="T92">
        <v>1477457.9016781249</v>
      </c>
      <c r="U92">
        <v>608677.96639375004</v>
      </c>
      <c r="V92">
        <v>627001.79893086501</v>
      </c>
      <c r="W92">
        <v>1779514.3481036599</v>
      </c>
      <c r="X92">
        <v>226884.94250173101</v>
      </c>
      <c r="Y92">
        <v>2493336.5648616301</v>
      </c>
      <c r="Z92">
        <v>750794.12317681196</v>
      </c>
      <c r="AA92">
        <v>7062800.59959934</v>
      </c>
      <c r="AB92">
        <v>11039000.246165199</v>
      </c>
      <c r="AC92">
        <v>1104278.8889220101</v>
      </c>
      <c r="AD92">
        <v>1274513.9464646101</v>
      </c>
      <c r="AE92">
        <v>723995.70613025897</v>
      </c>
      <c r="AF92">
        <v>5372598.5616269801</v>
      </c>
      <c r="AG92">
        <v>780105.82627493399</v>
      </c>
      <c r="AH92">
        <v>603900.30660378397</v>
      </c>
      <c r="AI92">
        <v>8334041.97225782</v>
      </c>
      <c r="AJ92">
        <v>2356857.2382597202</v>
      </c>
      <c r="AK92">
        <v>5896563.5752377296</v>
      </c>
      <c r="AL92">
        <v>6376069.1446177103</v>
      </c>
      <c r="AM92">
        <v>1799875.89469958</v>
      </c>
      <c r="AN92">
        <v>2079532.1255931701</v>
      </c>
      <c r="AO92">
        <v>563588.63339481002</v>
      </c>
      <c r="AP92">
        <v>281406.06601614901</v>
      </c>
      <c r="AQ92">
        <v>4232702.8258459903</v>
      </c>
      <c r="AR92">
        <v>4255417.5141070401</v>
      </c>
      <c r="AS92">
        <v>330114.73046779499</v>
      </c>
      <c r="AT92">
        <v>152078.02648809599</v>
      </c>
      <c r="AU92">
        <v>3665480.7472126</v>
      </c>
      <c r="AV92">
        <v>1070964.8082270799</v>
      </c>
      <c r="AW92">
        <v>2196466.7319583399</v>
      </c>
      <c r="AX92">
        <v>1170878.48860374</v>
      </c>
      <c r="AY92">
        <v>1680401.85689164</v>
      </c>
      <c r="AZ92">
        <v>2097267.3172297301</v>
      </c>
      <c r="BA92">
        <v>12982734.452278599</v>
      </c>
      <c r="BB92">
        <v>384589.11312847398</v>
      </c>
      <c r="BC92">
        <v>1165150.7173404701</v>
      </c>
      <c r="BD92">
        <v>404198.17067634099</v>
      </c>
      <c r="BE92">
        <v>2287056.10811865</v>
      </c>
      <c r="BF92">
        <v>619207.00245336199</v>
      </c>
      <c r="BG92">
        <v>3579678.2209162498</v>
      </c>
      <c r="BH92">
        <v>629780.70798769104</v>
      </c>
      <c r="BI92">
        <v>885932.56406594999</v>
      </c>
      <c r="BJ92">
        <v>6665724.8506719898</v>
      </c>
      <c r="BK92">
        <v>3771664.8033464402</v>
      </c>
      <c r="BL92">
        <v>2534588.2454331</v>
      </c>
      <c r="BM92">
        <v>876433.43372340396</v>
      </c>
      <c r="BN92">
        <v>3001523.55937564</v>
      </c>
      <c r="BO92">
        <v>697907.43838213501</v>
      </c>
      <c r="BP92">
        <v>500984.480223477</v>
      </c>
      <c r="BQ92">
        <v>1792126.29600664</v>
      </c>
      <c r="BR92">
        <v>868563.50272186496</v>
      </c>
      <c r="BS92">
        <v>934405.31168777903</v>
      </c>
      <c r="BT92">
        <v>503621.327850445</v>
      </c>
      <c r="BU92">
        <v>18066790.340361599</v>
      </c>
      <c r="BV92">
        <v>3256374.9200070999</v>
      </c>
      <c r="BW92">
        <v>252357.740359046</v>
      </c>
      <c r="BX92">
        <v>145874.812539932</v>
      </c>
      <c r="BY92">
        <v>624057.65713239205</v>
      </c>
      <c r="BZ92">
        <v>160321.82981106901</v>
      </c>
      <c r="CA92">
        <v>761724.02821450797</v>
      </c>
      <c r="CB92">
        <v>523220.84364653198</v>
      </c>
      <c r="CC92">
        <v>6319160.8276661402</v>
      </c>
      <c r="CD92">
        <v>12073358.0337312</v>
      </c>
      <c r="CE92">
        <v>911633.67293740006</v>
      </c>
      <c r="CF92">
        <v>1583798.1373084099</v>
      </c>
      <c r="CG92">
        <v>833452.52987817896</v>
      </c>
      <c r="CH92">
        <v>6265503.2362224497</v>
      </c>
      <c r="CI92">
        <v>698854.369203732</v>
      </c>
      <c r="CJ92">
        <v>622067.49683211301</v>
      </c>
      <c r="CK92">
        <v>3237824.1452397802</v>
      </c>
      <c r="CL92">
        <v>1221691.8000452199</v>
      </c>
      <c r="CM92">
        <v>1774816.0042906799</v>
      </c>
      <c r="CN92">
        <v>1546885.1321057</v>
      </c>
      <c r="CO92">
        <v>849994.44320866396</v>
      </c>
      <c r="CP92">
        <v>789445.66799119499</v>
      </c>
      <c r="CQ92">
        <v>287913.07964234502</v>
      </c>
      <c r="CR92">
        <v>82174.758613259997</v>
      </c>
      <c r="CS92">
        <v>1775197.2148482399</v>
      </c>
      <c r="CT92">
        <v>2462625.5191189102</v>
      </c>
      <c r="CU92">
        <v>110384.023698534</v>
      </c>
      <c r="CV92">
        <v>80568.635358333195</v>
      </c>
      <c r="CW92">
        <v>2088533.93083159</v>
      </c>
      <c r="CX92">
        <v>588376.67500764097</v>
      </c>
      <c r="CY92">
        <v>1436475.61561395</v>
      </c>
      <c r="CZ92">
        <v>458832.69522118598</v>
      </c>
      <c r="DA92">
        <v>841929.17557886301</v>
      </c>
      <c r="DB92">
        <v>1825801.74246843</v>
      </c>
      <c r="DC92">
        <v>9092487.5868489891</v>
      </c>
      <c r="DD92">
        <v>364806.10987501201</v>
      </c>
      <c r="DE92">
        <v>1439678.2632289401</v>
      </c>
      <c r="DF92">
        <v>404198.17067634099</v>
      </c>
      <c r="DG92">
        <v>347477.398373709</v>
      </c>
      <c r="DH92">
        <v>336194.41085086198</v>
      </c>
      <c r="DI92">
        <v>1353311.0630686299</v>
      </c>
      <c r="DJ92">
        <v>153818.84713768601</v>
      </c>
      <c r="DK92">
        <v>413790.34789893898</v>
      </c>
      <c r="DL92">
        <v>1907921.3848280699</v>
      </c>
      <c r="DM92">
        <v>761776.927321214</v>
      </c>
      <c r="DN92">
        <v>1185855.75267394</v>
      </c>
      <c r="DO92">
        <v>278550.96746794903</v>
      </c>
      <c r="DP92">
        <v>2750429.0540377898</v>
      </c>
      <c r="DQ92">
        <v>291494.91628416802</v>
      </c>
      <c r="DR92">
        <v>235066.96855969599</v>
      </c>
      <c r="DS92">
        <v>1136893.1773723799</v>
      </c>
      <c r="DT92">
        <v>554825.55697158503</v>
      </c>
      <c r="DU92">
        <v>476053.431275832</v>
      </c>
      <c r="DV92">
        <v>271878.94228177902</v>
      </c>
      <c r="DW92">
        <v>8938438.1387984194</v>
      </c>
      <c r="DX92">
        <v>1877552.6642402899</v>
      </c>
      <c r="DY92">
        <v>3</v>
      </c>
      <c r="DZ92">
        <v>896988.30912629899</v>
      </c>
      <c r="EA92">
        <v>2038638.13562905</v>
      </c>
      <c r="EB92">
        <v>3243277.3161482001</v>
      </c>
      <c r="EC92">
        <v>7962372.4892520197</v>
      </c>
      <c r="ED92">
        <v>846169.02413932304</v>
      </c>
      <c r="EE92">
        <v>7719348.01814395</v>
      </c>
      <c r="EF92">
        <v>2408318.7882216899</v>
      </c>
      <c r="EG92">
        <v>22237250.3419494</v>
      </c>
      <c r="EH92">
        <v>34946106.772781402</v>
      </c>
      <c r="EI92">
        <v>3648293.6136801499</v>
      </c>
      <c r="EJ92">
        <v>4717331.1373392995</v>
      </c>
      <c r="EK92">
        <v>2300875.8334319098</v>
      </c>
      <c r="EL92">
        <v>18166588.572552599</v>
      </c>
      <c r="EM92">
        <v>2487834.9898301102</v>
      </c>
      <c r="EN92">
        <v>2072160.14773573</v>
      </c>
      <c r="EO92">
        <v>26905296.144420199</v>
      </c>
      <c r="EP92">
        <v>7603035.2681253599</v>
      </c>
      <c r="EQ92">
        <v>18927403.5573739</v>
      </c>
      <c r="ER92">
        <v>19802602.109668199</v>
      </c>
      <c r="ES92">
        <v>7454759.5222461</v>
      </c>
      <c r="ET92">
        <v>7029730.6397676598</v>
      </c>
      <c r="EU92">
        <v>2859915.72857814</v>
      </c>
      <c r="EV92">
        <v>1181665.3445908299</v>
      </c>
      <c r="EW92">
        <v>12801763.455682101</v>
      </c>
      <c r="EX92">
        <v>13285529.626182999</v>
      </c>
      <c r="EY92">
        <v>1472923.1856019699</v>
      </c>
      <c r="EZ92">
        <v>668734.05823484203</v>
      </c>
      <c r="FA92">
        <v>13656584.9900668</v>
      </c>
      <c r="FB92">
        <v>3478766.5350517998</v>
      </c>
      <c r="FC92">
        <v>6795043.5442803204</v>
      </c>
      <c r="FD92">
        <v>3735372.7843761998</v>
      </c>
      <c r="FE92">
        <v>5205446.9788535303</v>
      </c>
      <c r="FF92">
        <v>6392035.19461702</v>
      </c>
      <c r="FG92">
        <v>40268624.603156999</v>
      </c>
      <c r="FH92">
        <v>1452808.0703398101</v>
      </c>
      <c r="FI92">
        <v>5303463.72690506</v>
      </c>
      <c r="FJ92">
        <v>1576420.9106586699</v>
      </c>
      <c r="FK92">
        <v>7005817.8365553403</v>
      </c>
      <c r="FL92">
        <v>2814653.2303494299</v>
      </c>
      <c r="FM92">
        <v>13003770.1237456</v>
      </c>
      <c r="FN92">
        <v>2704633.10511246</v>
      </c>
      <c r="FO92">
        <v>4859565.91909457</v>
      </c>
      <c r="FP92">
        <v>20666993.236451</v>
      </c>
      <c r="FQ92">
        <v>11583082.9843466</v>
      </c>
      <c r="FR92">
        <v>7787304.1782200905</v>
      </c>
      <c r="FS92">
        <v>2862770.0180883398</v>
      </c>
      <c r="FT92">
        <v>12248907.0209892</v>
      </c>
      <c r="FU92">
        <v>2391580.0862768302</v>
      </c>
      <c r="FV92">
        <v>1838586.2770395901</v>
      </c>
      <c r="FW92">
        <v>8663492.3475422096</v>
      </c>
      <c r="FX92">
        <v>2860453.8967442801</v>
      </c>
      <c r="FY92">
        <v>3854529.5989209199</v>
      </c>
      <c r="FZ92">
        <v>1975941.9166262699</v>
      </c>
      <c r="GA92">
        <v>60387200.1839092</v>
      </c>
      <c r="GB92">
        <v>13837795.5798818</v>
      </c>
      <c r="GC92">
        <v>845218.88703347405</v>
      </c>
      <c r="GD92">
        <v>754563.17878969596</v>
      </c>
      <c r="GE92">
        <v>2792323.3809006498</v>
      </c>
      <c r="GF92">
        <v>597921.41683632496</v>
      </c>
      <c r="GG92">
        <v>2358290.8743395498</v>
      </c>
      <c r="GH92">
        <v>1678333.0466298801</v>
      </c>
      <c r="GI92">
        <v>19895898.134774402</v>
      </c>
      <c r="GJ92">
        <v>38220567.944941901</v>
      </c>
      <c r="GK92">
        <v>3011836.3579693502</v>
      </c>
      <c r="GL92">
        <v>5862078.0801258897</v>
      </c>
      <c r="GM92">
        <v>2648732.2619070499</v>
      </c>
      <c r="GN92">
        <v>21185803.887417398</v>
      </c>
      <c r="GO92">
        <v>2228716.0202389602</v>
      </c>
      <c r="GP92">
        <v>2134497.1380896298</v>
      </c>
      <c r="GQ92">
        <v>10452865.2220874</v>
      </c>
      <c r="GR92">
        <v>3941081.2380736098</v>
      </c>
      <c r="GS92">
        <v>5696989.1572722103</v>
      </c>
      <c r="GT92">
        <v>4804268.9132863004</v>
      </c>
      <c r="GU92">
        <v>3520522.8249493898</v>
      </c>
      <c r="GV92">
        <v>2668672.5982300402</v>
      </c>
      <c r="GW92">
        <v>1461007.3662640599</v>
      </c>
      <c r="GX92">
        <v>345063.86386082199</v>
      </c>
      <c r="GY92">
        <v>5369064.5827777004</v>
      </c>
      <c r="GZ92">
        <v>7688384.08546005</v>
      </c>
      <c r="HA92">
        <v>492517.21543964598</v>
      </c>
      <c r="HB92">
        <v>354285.17672037601</v>
      </c>
      <c r="HC92">
        <v>7781309.7648185501</v>
      </c>
      <c r="HD92">
        <v>1911197.3346818199</v>
      </c>
      <c r="HE92">
        <v>4443916.3208681904</v>
      </c>
      <c r="HF92">
        <v>1463782.2617742601</v>
      </c>
      <c r="HG92">
        <v>2608077.1486009201</v>
      </c>
      <c r="HH92">
        <v>5564664.5043164697</v>
      </c>
      <c r="HI92">
        <v>28202222.782075401</v>
      </c>
      <c r="HJ92">
        <v>1378076.60810888</v>
      </c>
      <c r="HK92">
        <v>6553041.8801752497</v>
      </c>
      <c r="HL92">
        <v>1576420.9106586699</v>
      </c>
      <c r="HM92">
        <v>1064409.10945945</v>
      </c>
      <c r="HN92">
        <v>1528197.64760021</v>
      </c>
      <c r="HO92">
        <v>4916125.1051112497</v>
      </c>
      <c r="HP92">
        <v>660584.77321116906</v>
      </c>
      <c r="HQ92">
        <v>2269745.5245027901</v>
      </c>
      <c r="HR92">
        <v>5915485.4482100103</v>
      </c>
      <c r="HS92">
        <v>2339477.61129071</v>
      </c>
      <c r="HT92">
        <v>3643439.70828528</v>
      </c>
      <c r="HU92">
        <v>909855.01863956498</v>
      </c>
      <c r="HV92">
        <v>11224216.330237299</v>
      </c>
      <c r="HW92">
        <v>998890.96848174604</v>
      </c>
      <c r="HX92">
        <v>862683.21602769999</v>
      </c>
      <c r="HY92">
        <v>5495966.0845811702</v>
      </c>
      <c r="HZ92">
        <v>1827215.7665838499</v>
      </c>
      <c r="IA92">
        <v>1963775.26815012</v>
      </c>
      <c r="IB92">
        <v>1066708.1964052899</v>
      </c>
      <c r="IC92">
        <v>29876211.714997299</v>
      </c>
      <c r="ID92">
        <v>7978562.2345239501</v>
      </c>
    </row>
    <row r="93" spans="1:238" x14ac:dyDescent="0.2">
      <c r="A93" t="s">
        <v>648</v>
      </c>
      <c r="B93" t="s">
        <v>721</v>
      </c>
      <c r="C93" t="s">
        <v>722</v>
      </c>
      <c r="D93">
        <v>1</v>
      </c>
      <c r="E93">
        <v>1</v>
      </c>
      <c r="F93">
        <v>110.34</v>
      </c>
      <c r="G93">
        <v>0.45000877818681101</v>
      </c>
      <c r="H93">
        <v>0.60046784161671296</v>
      </c>
      <c r="I93">
        <v>1.1382767844855901</v>
      </c>
      <c r="J93">
        <v>0.119511941696005</v>
      </c>
      <c r="K93">
        <v>0.450008778</v>
      </c>
      <c r="L93">
        <v>0.51957562099999999</v>
      </c>
      <c r="M93">
        <v>1.1382767840000001</v>
      </c>
      <c r="N93">
        <v>0.119511942</v>
      </c>
      <c r="O93" t="s">
        <v>18</v>
      </c>
      <c r="P93" t="s">
        <v>19</v>
      </c>
      <c r="Q93" t="s">
        <v>723</v>
      </c>
      <c r="R93">
        <v>0</v>
      </c>
      <c r="S93">
        <v>3</v>
      </c>
      <c r="T93">
        <v>1458068.26043474</v>
      </c>
      <c r="U93">
        <v>2251708.3222253802</v>
      </c>
      <c r="V93">
        <v>34706.532612216397</v>
      </c>
      <c r="W93">
        <v>2449589.7933691698</v>
      </c>
      <c r="X93">
        <v>19031239.5631564</v>
      </c>
      <c r="Y93">
        <v>359311.567625753</v>
      </c>
      <c r="Z93">
        <v>4910045.5047263596</v>
      </c>
      <c r="AA93">
        <v>1426885.5805403499</v>
      </c>
      <c r="AB93">
        <v>937487.34363844595</v>
      </c>
      <c r="AC93">
        <v>868725.99297097698</v>
      </c>
      <c r="AD93">
        <v>1633256.4417634299</v>
      </c>
      <c r="AE93">
        <v>1287051.0072933901</v>
      </c>
      <c r="AF93">
        <v>310289.51343295298</v>
      </c>
      <c r="AG93">
        <v>1055030.8082093799</v>
      </c>
      <c r="AH93">
        <v>884838.22427721997</v>
      </c>
      <c r="AI93">
        <v>1480691.36612481</v>
      </c>
      <c r="AJ93">
        <v>1027398.33281095</v>
      </c>
      <c r="AK93">
        <v>2619602.16662397</v>
      </c>
      <c r="AL93">
        <v>2776071.0612350898</v>
      </c>
      <c r="AM93">
        <v>1513771.1371289301</v>
      </c>
      <c r="AN93">
        <v>9164408.9378526006</v>
      </c>
      <c r="AO93">
        <v>716040.06416183501</v>
      </c>
      <c r="AP93">
        <v>4386002.4778253604</v>
      </c>
      <c r="AQ93">
        <v>1435445.15474467</v>
      </c>
      <c r="AR93">
        <v>3696365.1875152402</v>
      </c>
      <c r="AS93">
        <v>182315.76426323</v>
      </c>
      <c r="AT93">
        <v>315687.00980896997</v>
      </c>
      <c r="AU93">
        <v>736225.70930482703</v>
      </c>
      <c r="AV93">
        <v>904731.243911147</v>
      </c>
      <c r="AW93">
        <v>2131185.3335216301</v>
      </c>
      <c r="AX93">
        <v>21742779.865463201</v>
      </c>
      <c r="AY93">
        <v>1190275.2039073301</v>
      </c>
      <c r="AZ93">
        <v>1048508.58514194</v>
      </c>
      <c r="BA93">
        <v>551997.41703916795</v>
      </c>
      <c r="BB93">
        <v>1345820.5535701199</v>
      </c>
      <c r="BC93">
        <v>3802670.1990781198</v>
      </c>
      <c r="BD93">
        <v>1868599.9200168799</v>
      </c>
      <c r="BE93">
        <v>660324.20051314496</v>
      </c>
      <c r="BF93">
        <v>1103937.5550808201</v>
      </c>
      <c r="BG93">
        <v>3156525.7977780802</v>
      </c>
      <c r="BH93">
        <v>5928689.5542146498</v>
      </c>
      <c r="BI93">
        <v>3268632.2336387802</v>
      </c>
      <c r="BJ93">
        <v>5696847.1246280698</v>
      </c>
      <c r="BK93">
        <v>11916691.964724399</v>
      </c>
      <c r="BL93">
        <v>4700005.2560947696</v>
      </c>
      <c r="BM93">
        <v>2806290.8649482299</v>
      </c>
      <c r="BN93">
        <v>1251316.21823456</v>
      </c>
      <c r="BO93">
        <v>7990568.4310890697</v>
      </c>
      <c r="BP93">
        <v>1535532.52492875</v>
      </c>
      <c r="BQ93">
        <v>1554986.86343401</v>
      </c>
      <c r="BR93">
        <v>188457.20715975901</v>
      </c>
      <c r="BS93">
        <v>1274466.04003849</v>
      </c>
      <c r="BT93">
        <v>1502272.28705862</v>
      </c>
      <c r="BU93">
        <v>717557.81262334704</v>
      </c>
      <c r="BV93">
        <v>896988.30912629899</v>
      </c>
      <c r="BW93">
        <v>933557.73581077298</v>
      </c>
      <c r="BX93">
        <v>8074.6322376601902</v>
      </c>
      <c r="BY93">
        <v>859046.32857522694</v>
      </c>
      <c r="BZ93">
        <v>13447887.3595358</v>
      </c>
      <c r="CA93">
        <v>109771.082866684</v>
      </c>
      <c r="CB93">
        <v>3421761.1353369402</v>
      </c>
      <c r="CC93">
        <v>1276649.30348221</v>
      </c>
      <c r="CD93">
        <v>1025330.20196013</v>
      </c>
      <c r="CE93">
        <v>717173.78254095896</v>
      </c>
      <c r="CF93">
        <v>2029596.0804409401</v>
      </c>
      <c r="CG93">
        <v>1481632.9834944401</v>
      </c>
      <c r="CH93">
        <v>361858.405812349</v>
      </c>
      <c r="CI93">
        <v>945144.70361334796</v>
      </c>
      <c r="CJ93">
        <v>911456.89654142805</v>
      </c>
      <c r="CK93">
        <v>575257.27286302298</v>
      </c>
      <c r="CL93">
        <v>532558.39946507302</v>
      </c>
      <c r="CM93">
        <v>788478.202749016</v>
      </c>
      <c r="CN93">
        <v>673496.93877118896</v>
      </c>
      <c r="CO93">
        <v>714880.98631601396</v>
      </c>
      <c r="CP93">
        <v>3479053.2190618902</v>
      </c>
      <c r="CQ93">
        <v>365793.92806120898</v>
      </c>
      <c r="CR93">
        <v>1280777.9874644801</v>
      </c>
      <c r="CS93">
        <v>602026.25736211997</v>
      </c>
      <c r="CT93">
        <v>2139099.91406987</v>
      </c>
      <c r="CU93">
        <v>60962.888916016003</v>
      </c>
      <c r="CV93">
        <v>167246.19702145</v>
      </c>
      <c r="CW93">
        <v>419489.960710602</v>
      </c>
      <c r="CX93">
        <v>497049.72280946799</v>
      </c>
      <c r="CY93">
        <v>1393781.98604829</v>
      </c>
      <c r="CZ93">
        <v>8520353.2086135205</v>
      </c>
      <c r="DA93">
        <v>596361.76729260106</v>
      </c>
      <c r="DB93">
        <v>912791.98699092795</v>
      </c>
      <c r="DC93">
        <v>386592.64585978299</v>
      </c>
      <c r="DD93">
        <v>1276592.4566714</v>
      </c>
      <c r="DE93">
        <v>4698638.1644577198</v>
      </c>
      <c r="DF93">
        <v>1868599.9200168799</v>
      </c>
      <c r="DG93">
        <v>100324.48896334801</v>
      </c>
      <c r="DH93">
        <v>599375.70873076504</v>
      </c>
      <c r="DI93">
        <v>1193336.66865208</v>
      </c>
      <c r="DJ93">
        <v>1448034.4994695601</v>
      </c>
      <c r="DK93">
        <v>1526672.0334826701</v>
      </c>
      <c r="DL93">
        <v>1630600.8271671201</v>
      </c>
      <c r="DM93">
        <v>2406857.8365359302</v>
      </c>
      <c r="DN93">
        <v>2198987.65828346</v>
      </c>
      <c r="DO93">
        <v>891904.62772155704</v>
      </c>
      <c r="DP93">
        <v>1146636.5045413601</v>
      </c>
      <c r="DQ93">
        <v>3337419.7605383201</v>
      </c>
      <c r="DR93">
        <v>720487.340443769</v>
      </c>
      <c r="DS93">
        <v>986456.12191567</v>
      </c>
      <c r="DT93">
        <v>120383.68478534299</v>
      </c>
      <c r="DU93">
        <v>649304.88281253504</v>
      </c>
      <c r="DV93">
        <v>810998.61709195795</v>
      </c>
      <c r="DW93">
        <v>355007.50262301101</v>
      </c>
      <c r="DX93">
        <v>517183.31917038799</v>
      </c>
      <c r="DY93">
        <v>4</v>
      </c>
      <c r="DZ93">
        <v>9022327.8730719108</v>
      </c>
      <c r="EA93">
        <v>2251708.3222253802</v>
      </c>
      <c r="EB93">
        <v>34706.532612216397</v>
      </c>
      <c r="EC93">
        <v>2449589.7933691698</v>
      </c>
      <c r="ED93">
        <v>19031239.5631564</v>
      </c>
      <c r="EE93">
        <v>359311.567625753</v>
      </c>
      <c r="EF93">
        <v>4910045.5047263596</v>
      </c>
      <c r="EG93">
        <v>1426885.5805403499</v>
      </c>
      <c r="EH93">
        <v>937487.34363844595</v>
      </c>
      <c r="EI93">
        <v>868725.99297097698</v>
      </c>
      <c r="EJ93">
        <v>1633256.4417634299</v>
      </c>
      <c r="EK93">
        <v>1287051.0072933901</v>
      </c>
      <c r="EL93">
        <v>310289.51343295298</v>
      </c>
      <c r="EM93">
        <v>1055030.8082093799</v>
      </c>
      <c r="EN93">
        <v>884838.22427721997</v>
      </c>
      <c r="EO93">
        <v>1480691.36612481</v>
      </c>
      <c r="EP93">
        <v>1027398.33281095</v>
      </c>
      <c r="EQ93">
        <v>2619602.16662397</v>
      </c>
      <c r="ER93">
        <v>2776071.0612350898</v>
      </c>
      <c r="ES93">
        <v>1513771.1371289301</v>
      </c>
      <c r="ET93">
        <v>9164408.9378526006</v>
      </c>
      <c r="EU93">
        <v>716040.06416183501</v>
      </c>
      <c r="EV93">
        <v>4386002.4778253604</v>
      </c>
      <c r="EW93">
        <v>1435445.15474467</v>
      </c>
      <c r="EX93">
        <v>3696365.1875152402</v>
      </c>
      <c r="EY93">
        <v>182315.76426323</v>
      </c>
      <c r="EZ93">
        <v>315687.00980896997</v>
      </c>
      <c r="FA93">
        <v>736225.70930482703</v>
      </c>
      <c r="FB93">
        <v>904731.243911147</v>
      </c>
      <c r="FC93">
        <v>2131185.3335216301</v>
      </c>
      <c r="FD93">
        <v>21742779.865463201</v>
      </c>
      <c r="FE93">
        <v>1190275.2039073301</v>
      </c>
      <c r="FF93">
        <v>1048508.58514194</v>
      </c>
      <c r="FG93">
        <v>551997.41703916795</v>
      </c>
      <c r="FH93">
        <v>1345820.5535701199</v>
      </c>
      <c r="FI93">
        <v>3802670.1990781198</v>
      </c>
      <c r="FJ93">
        <v>1868599.9200168799</v>
      </c>
      <c r="FK93">
        <v>660324.20051314496</v>
      </c>
      <c r="FL93">
        <v>1103937.5550808201</v>
      </c>
      <c r="FM93">
        <v>3156525.7977780802</v>
      </c>
      <c r="FN93">
        <v>5928689.5542146498</v>
      </c>
      <c r="FO93">
        <v>3268632.2336387802</v>
      </c>
      <c r="FP93">
        <v>5696847.1246280698</v>
      </c>
      <c r="FQ93">
        <v>11916691.964724399</v>
      </c>
      <c r="FR93">
        <v>4700005.2560947696</v>
      </c>
      <c r="FS93">
        <v>2806290.8649482299</v>
      </c>
      <c r="FT93">
        <v>1251316.21823456</v>
      </c>
      <c r="FU93">
        <v>7990568.4310890697</v>
      </c>
      <c r="FV93">
        <v>1535532.52492875</v>
      </c>
      <c r="FW93">
        <v>1554986.86343401</v>
      </c>
      <c r="FX93">
        <v>188457.20715975901</v>
      </c>
      <c r="FY93">
        <v>1274466.04003849</v>
      </c>
      <c r="FZ93">
        <v>1502272.28705862</v>
      </c>
      <c r="GA93">
        <v>717557.81262334704</v>
      </c>
      <c r="GB93">
        <v>896988.30912629899</v>
      </c>
      <c r="GC93">
        <v>933557.73581077298</v>
      </c>
      <c r="GD93">
        <v>8074.6322376601902</v>
      </c>
      <c r="GE93">
        <v>859046.32857522694</v>
      </c>
      <c r="GF93">
        <v>13447887.3595358</v>
      </c>
      <c r="GG93">
        <v>109771.082866684</v>
      </c>
      <c r="GH93">
        <v>3421761.1353369402</v>
      </c>
      <c r="GI93">
        <v>1276649.30348221</v>
      </c>
      <c r="GJ93">
        <v>1025330.20196013</v>
      </c>
      <c r="GK93">
        <v>717173.78254095896</v>
      </c>
      <c r="GL93">
        <v>2029596.0804409401</v>
      </c>
      <c r="GM93">
        <v>1481632.9834944401</v>
      </c>
      <c r="GN93">
        <v>361858.405812349</v>
      </c>
      <c r="GO93">
        <v>945144.70361334796</v>
      </c>
      <c r="GP93">
        <v>911456.89654142805</v>
      </c>
      <c r="GQ93">
        <v>575257.27286302298</v>
      </c>
      <c r="GR93">
        <v>532558.39946507302</v>
      </c>
      <c r="GS93">
        <v>788478.202749016</v>
      </c>
      <c r="GT93">
        <v>673496.93877118896</v>
      </c>
      <c r="GU93">
        <v>714880.98631601396</v>
      </c>
      <c r="GV93">
        <v>3479053.2190618902</v>
      </c>
      <c r="GW93">
        <v>365793.92806120898</v>
      </c>
      <c r="GX93">
        <v>1280777.9874644801</v>
      </c>
      <c r="GY93">
        <v>602026.25736211997</v>
      </c>
      <c r="GZ93">
        <v>2139099.91406987</v>
      </c>
      <c r="HA93">
        <v>60962.888916016003</v>
      </c>
      <c r="HB93">
        <v>167246.19702145</v>
      </c>
      <c r="HC93">
        <v>419489.960710602</v>
      </c>
      <c r="HD93">
        <v>497049.72280946799</v>
      </c>
      <c r="HE93">
        <v>1393781.98604829</v>
      </c>
      <c r="HF93">
        <v>8520353.2086135205</v>
      </c>
      <c r="HG93">
        <v>596361.76729260106</v>
      </c>
      <c r="HH93">
        <v>912791.98699092795</v>
      </c>
      <c r="HI93">
        <v>386592.64585978299</v>
      </c>
      <c r="HJ93">
        <v>1276592.4566714</v>
      </c>
      <c r="HK93">
        <v>4698638.1644577198</v>
      </c>
      <c r="HL93">
        <v>1868599.9200168799</v>
      </c>
      <c r="HM93">
        <v>100324.48896334801</v>
      </c>
      <c r="HN93">
        <v>599375.70873076504</v>
      </c>
      <c r="HO93">
        <v>1193336.66865208</v>
      </c>
      <c r="HP93">
        <v>1448034.4994695601</v>
      </c>
      <c r="HQ93">
        <v>1526672.0334826701</v>
      </c>
      <c r="HR93">
        <v>1630600.8271671201</v>
      </c>
      <c r="HS93">
        <v>2406857.8365359302</v>
      </c>
      <c r="HT93">
        <v>2198987.65828346</v>
      </c>
      <c r="HU93">
        <v>891904.62772155704</v>
      </c>
      <c r="HV93">
        <v>1146636.5045413601</v>
      </c>
      <c r="HW93">
        <v>3337419.7605383201</v>
      </c>
      <c r="HX93">
        <v>720487.340443769</v>
      </c>
      <c r="HY93">
        <v>986456.12191567</v>
      </c>
      <c r="HZ93">
        <v>120383.68478534299</v>
      </c>
      <c r="IA93">
        <v>649304.88281253504</v>
      </c>
      <c r="IB93">
        <v>810998.61709195795</v>
      </c>
      <c r="IC93">
        <v>355007.50262301101</v>
      </c>
      <c r="ID93">
        <v>517183.31917038799</v>
      </c>
    </row>
    <row r="94" spans="1:238" x14ac:dyDescent="0.2">
      <c r="A94" t="s">
        <v>406</v>
      </c>
      <c r="B94" t="s">
        <v>726</v>
      </c>
      <c r="C94" t="s">
        <v>727</v>
      </c>
      <c r="D94">
        <v>8</v>
      </c>
      <c r="E94">
        <v>8</v>
      </c>
      <c r="F94">
        <v>542.22</v>
      </c>
      <c r="G94">
        <v>0.89716103191849605</v>
      </c>
      <c r="H94">
        <v>0.749586483454182</v>
      </c>
      <c r="I94">
        <v>1.81633963043686</v>
      </c>
      <c r="J94">
        <v>5.1961196195658997E-2</v>
      </c>
      <c r="K94">
        <v>0.69433228800000002</v>
      </c>
      <c r="L94">
        <v>0.57864959400000004</v>
      </c>
      <c r="M94">
        <v>1.8189136859999999</v>
      </c>
      <c r="N94">
        <v>6.8324047999999998E-2</v>
      </c>
      <c r="O94" t="s">
        <v>19</v>
      </c>
      <c r="P94" t="s">
        <v>18</v>
      </c>
      <c r="Q94" t="s">
        <v>728</v>
      </c>
      <c r="R94">
        <v>1</v>
      </c>
      <c r="S94">
        <v>3</v>
      </c>
      <c r="T94">
        <v>1328556.0275898799</v>
      </c>
      <c r="U94">
        <v>1074740.1020732401</v>
      </c>
      <c r="V94">
        <v>610196.68658301397</v>
      </c>
      <c r="W94">
        <v>423506.07276319899</v>
      </c>
      <c r="X94">
        <v>212131.525789771</v>
      </c>
      <c r="Y94">
        <v>16377595.6486871</v>
      </c>
      <c r="Z94">
        <v>6061193.7939569503</v>
      </c>
      <c r="AA94">
        <v>436140.193752616</v>
      </c>
      <c r="AB94">
        <v>1205094.7848410299</v>
      </c>
      <c r="AC94">
        <v>1274552.6217489699</v>
      </c>
      <c r="AD94">
        <v>841639.70141905698</v>
      </c>
      <c r="AE94">
        <v>916497.02223383903</v>
      </c>
      <c r="AF94">
        <v>1113706.2278843501</v>
      </c>
      <c r="AG94">
        <v>1003292.76163661</v>
      </c>
      <c r="AH94">
        <v>197502.40956692499</v>
      </c>
      <c r="AI94">
        <v>7726072.9239544701</v>
      </c>
      <c r="AJ94">
        <v>1033947.50538047</v>
      </c>
      <c r="AK94">
        <v>1018122.6750367699</v>
      </c>
      <c r="AL94">
        <v>1872921.7659201999</v>
      </c>
      <c r="AM94">
        <v>1680088.2252203899</v>
      </c>
      <c r="AN94">
        <v>18037850.836979002</v>
      </c>
      <c r="AO94">
        <v>5489828.2883251803</v>
      </c>
      <c r="AP94">
        <v>1333288.76313771</v>
      </c>
      <c r="AQ94">
        <v>1153267.8615735299</v>
      </c>
      <c r="AR94">
        <v>6950539.7842919901</v>
      </c>
      <c r="AS94">
        <v>1683594.19585137</v>
      </c>
      <c r="AT94">
        <v>295957.55614943203</v>
      </c>
      <c r="AU94">
        <v>2978666.08066362</v>
      </c>
      <c r="AV94">
        <v>2790740.93903712</v>
      </c>
      <c r="AW94">
        <v>998543.29748547403</v>
      </c>
      <c r="AX94">
        <v>1368069.1362397701</v>
      </c>
      <c r="AY94">
        <v>2680304.3246037201</v>
      </c>
      <c r="AZ94">
        <v>5669112.3124053096</v>
      </c>
      <c r="BA94">
        <v>671468.81778325699</v>
      </c>
      <c r="BB94">
        <v>712220.269446622</v>
      </c>
      <c r="BC94">
        <v>1560718.1018533399</v>
      </c>
      <c r="BD94">
        <v>683558.90723619203</v>
      </c>
      <c r="BE94">
        <v>1849484.40268929</v>
      </c>
      <c r="BF94">
        <v>1323823.29204205</v>
      </c>
      <c r="BG94">
        <v>2358481.90409745</v>
      </c>
      <c r="BH94">
        <v>1889510.76119835</v>
      </c>
      <c r="BI94">
        <v>907859.27378468995</v>
      </c>
      <c r="BJ94">
        <v>1521969.7840637099</v>
      </c>
      <c r="BK94">
        <v>2193857.7084251801</v>
      </c>
      <c r="BL94">
        <v>1139047.15192869</v>
      </c>
      <c r="BM94">
        <v>1943778.2809689101</v>
      </c>
      <c r="BN94">
        <v>1924091.15586689</v>
      </c>
      <c r="BO94">
        <v>1429779.5649326299</v>
      </c>
      <c r="BP94">
        <v>1116907.82345397</v>
      </c>
      <c r="BQ94">
        <v>1346211.96605618</v>
      </c>
      <c r="BR94">
        <v>446470.15805675799</v>
      </c>
      <c r="BS94">
        <v>1977212.1631650201</v>
      </c>
      <c r="BT94">
        <v>1037726.03956806</v>
      </c>
      <c r="BU94">
        <v>1281122.5108306999</v>
      </c>
      <c r="BV94">
        <v>2138478.3690999998</v>
      </c>
      <c r="BW94">
        <v>445586.99116274901</v>
      </c>
      <c r="BX94">
        <v>141965.026925863</v>
      </c>
      <c r="BY94">
        <v>148519.290013922</v>
      </c>
      <c r="BZ94">
        <v>149896.74502075301</v>
      </c>
      <c r="CA94">
        <v>5003419.2358137099</v>
      </c>
      <c r="CB94">
        <v>4223984.7549158698</v>
      </c>
      <c r="CC94">
        <v>390219.14732926199</v>
      </c>
      <c r="CD94">
        <v>1318012.5443898099</v>
      </c>
      <c r="CE94">
        <v>1052202.57271356</v>
      </c>
      <c r="CF94">
        <v>1045879.01536103</v>
      </c>
      <c r="CG94">
        <v>1055057.0332653101</v>
      </c>
      <c r="CH94">
        <v>1298799.80701505</v>
      </c>
      <c r="CI94">
        <v>898795.40242417203</v>
      </c>
      <c r="CJ94">
        <v>203443.89329514801</v>
      </c>
      <c r="CK94">
        <v>3001624.6071635699</v>
      </c>
      <c r="CL94">
        <v>535953.20433291805</v>
      </c>
      <c r="CM94">
        <v>306446.35556458798</v>
      </c>
      <c r="CN94">
        <v>454385.73007708899</v>
      </c>
      <c r="CO94">
        <v>793424.51318067103</v>
      </c>
      <c r="CP94">
        <v>6847647.6164380601</v>
      </c>
      <c r="CQ94">
        <v>2804516.0522109298</v>
      </c>
      <c r="CR94">
        <v>389340.15824067499</v>
      </c>
      <c r="CS94">
        <v>483680.99062804598</v>
      </c>
      <c r="CT94">
        <v>4022302.5326435999</v>
      </c>
      <c r="CU94">
        <v>562961.55385196302</v>
      </c>
      <c r="CV94">
        <v>156793.83125617701</v>
      </c>
      <c r="CW94">
        <v>1697197.6139320501</v>
      </c>
      <c r="CX94">
        <v>1533203.38997563</v>
      </c>
      <c r="CY94">
        <v>653041.12149868696</v>
      </c>
      <c r="CZ94">
        <v>536105.88557174499</v>
      </c>
      <c r="DA94">
        <v>1342908.78164603</v>
      </c>
      <c r="DB94">
        <v>4935315.13756245</v>
      </c>
      <c r="DC94">
        <v>470264.71296105802</v>
      </c>
      <c r="DD94">
        <v>675584.14162431099</v>
      </c>
      <c r="DE94">
        <v>1928447.4470349499</v>
      </c>
      <c r="DF94">
        <v>683558.90723619203</v>
      </c>
      <c r="DG94">
        <v>280996.17945441598</v>
      </c>
      <c r="DH94">
        <v>718761.23812447803</v>
      </c>
      <c r="DI94">
        <v>891633.11780724803</v>
      </c>
      <c r="DJ94">
        <v>461497.72969460703</v>
      </c>
      <c r="DK94">
        <v>424031.60238128499</v>
      </c>
      <c r="DL94">
        <v>435631.34739721101</v>
      </c>
      <c r="DM94">
        <v>443101.46082474903</v>
      </c>
      <c r="DN94">
        <v>532925.06982754194</v>
      </c>
      <c r="DO94">
        <v>617778.03067922604</v>
      </c>
      <c r="DP94">
        <v>1763129.99482645</v>
      </c>
      <c r="DQ94">
        <v>597175.85981172603</v>
      </c>
      <c r="DR94">
        <v>524064.410344242</v>
      </c>
      <c r="DS94">
        <v>854013.02515158197</v>
      </c>
      <c r="DT94">
        <v>285198.55294260097</v>
      </c>
      <c r="DU94">
        <v>1007334.42207736</v>
      </c>
      <c r="DV94">
        <v>560214.276905698</v>
      </c>
      <c r="DW94">
        <v>633827.81864136702</v>
      </c>
      <c r="DX94">
        <v>1232998.6128609499</v>
      </c>
      <c r="DY94">
        <v>3</v>
      </c>
      <c r="DZ94">
        <v>3477230.9275361998</v>
      </c>
      <c r="EA94">
        <v>4808902.7916347804</v>
      </c>
      <c r="EB94">
        <v>4358929.1953379503</v>
      </c>
      <c r="EC94">
        <v>3192744.89817539</v>
      </c>
      <c r="ED94">
        <v>3027405.6877502101</v>
      </c>
      <c r="EE94">
        <v>123526593.33176599</v>
      </c>
      <c r="EF94">
        <v>29137486.0192516</v>
      </c>
      <c r="EG94">
        <v>2605770.6775060301</v>
      </c>
      <c r="EH94">
        <v>4291223.2912553595</v>
      </c>
      <c r="EI94">
        <v>5374920.0233379398</v>
      </c>
      <c r="EJ94">
        <v>3360549.1852369499</v>
      </c>
      <c r="EK94">
        <v>3252523.5597963901</v>
      </c>
      <c r="EL94">
        <v>4056412.5386722102</v>
      </c>
      <c r="EM94">
        <v>3787565.89593266</v>
      </c>
      <c r="EN94">
        <v>989621.425579848</v>
      </c>
      <c r="EO94">
        <v>33756835.029013902</v>
      </c>
      <c r="EP94">
        <v>3265622.7065372998</v>
      </c>
      <c r="EQ94">
        <v>3751796.2040282902</v>
      </c>
      <c r="ER94">
        <v>8156686.29948177</v>
      </c>
      <c r="ES94">
        <v>6055956.2603847003</v>
      </c>
      <c r="ET94">
        <v>94589182.781101897</v>
      </c>
      <c r="EU94">
        <v>27720098.378429402</v>
      </c>
      <c r="EV94">
        <v>6978840.64963884</v>
      </c>
      <c r="EW94">
        <v>7808653.65860561</v>
      </c>
      <c r="EX94">
        <v>58961742.1286337</v>
      </c>
      <c r="EY94">
        <v>10053170.545559499</v>
      </c>
      <c r="EZ94">
        <v>4032112.1237162901</v>
      </c>
      <c r="FA94">
        <v>22289146.465812299</v>
      </c>
      <c r="FB94">
        <v>9535265.0650144201</v>
      </c>
      <c r="FC94">
        <v>7795206.7554764803</v>
      </c>
      <c r="FD94">
        <v>8178428.8081882</v>
      </c>
      <c r="FE94">
        <v>11650776.978390601</v>
      </c>
      <c r="FF94">
        <v>26495808.141855799</v>
      </c>
      <c r="FG94">
        <v>6552054.6977174403</v>
      </c>
      <c r="FH94">
        <v>3200165.0211496898</v>
      </c>
      <c r="FI94">
        <v>6877452.56331807</v>
      </c>
      <c r="FJ94">
        <v>2239242.6574285598</v>
      </c>
      <c r="FK94">
        <v>9168455.4550636895</v>
      </c>
      <c r="FL94">
        <v>5974246.4318030998</v>
      </c>
      <c r="FM94">
        <v>10199564.1874454</v>
      </c>
      <c r="FN94">
        <v>6160379.0747980103</v>
      </c>
      <c r="FO94">
        <v>3988011.61635829</v>
      </c>
      <c r="FP94">
        <v>7628936.4661726505</v>
      </c>
      <c r="FQ94">
        <v>11051036.837885501</v>
      </c>
      <c r="FR94">
        <v>5227102.8334172899</v>
      </c>
      <c r="FS94">
        <v>14597708.772218199</v>
      </c>
      <c r="FT94">
        <v>9087637.8744239006</v>
      </c>
      <c r="FU94">
        <v>4728370.2189414604</v>
      </c>
      <c r="FV94">
        <v>4070765.5209809998</v>
      </c>
      <c r="FW94">
        <v>4974798.2860428197</v>
      </c>
      <c r="FX94">
        <v>3930775.10106595</v>
      </c>
      <c r="FY94">
        <v>7237666.7783324998</v>
      </c>
      <c r="FZ94">
        <v>4355572.5865579098</v>
      </c>
      <c r="GA94">
        <v>8255169.0232418999</v>
      </c>
      <c r="GB94">
        <v>9022327.8730719108</v>
      </c>
      <c r="GC94">
        <v>1993769.9557177899</v>
      </c>
      <c r="GD94">
        <v>1014124.6489707</v>
      </c>
      <c r="GE94">
        <v>1119663.29639319</v>
      </c>
      <c r="GF94">
        <v>2139230.6342094499</v>
      </c>
      <c r="GG94">
        <v>37737855.205885701</v>
      </c>
      <c r="GH94">
        <v>20305619.8045674</v>
      </c>
      <c r="GI94">
        <v>2331410.0064089699</v>
      </c>
      <c r="GJ94">
        <v>4693312.2604114497</v>
      </c>
      <c r="GK94">
        <v>4437246.90544766</v>
      </c>
      <c r="GL94">
        <v>4176048.0963551002</v>
      </c>
      <c r="GM94">
        <v>3744254.2358296202</v>
      </c>
      <c r="GN94">
        <v>4730572.2914104201</v>
      </c>
      <c r="GO94">
        <v>3393074.2289914801</v>
      </c>
      <c r="GP94">
        <v>1019392.30083184</v>
      </c>
      <c r="GQ94">
        <v>13114728.230029101</v>
      </c>
      <c r="GR94">
        <v>1692756.1066719401</v>
      </c>
      <c r="GS94">
        <v>1129259.07823829</v>
      </c>
      <c r="GT94">
        <v>1978877.0287363499</v>
      </c>
      <c r="GU94">
        <v>2859935.6126722898</v>
      </c>
      <c r="GV94">
        <v>35908567.925618596</v>
      </c>
      <c r="GW94">
        <v>14161000.451780699</v>
      </c>
      <c r="GX94">
        <v>2037925.3151976001</v>
      </c>
      <c r="GY94">
        <v>3274952.38782812</v>
      </c>
      <c r="GZ94">
        <v>34121373.598790303</v>
      </c>
      <c r="HA94">
        <v>3361587.0887491498</v>
      </c>
      <c r="HB94">
        <v>2136151.9406949999</v>
      </c>
      <c r="HC94">
        <v>12700009.0557082</v>
      </c>
      <c r="HD94">
        <v>5238573.2109696902</v>
      </c>
      <c r="HE94">
        <v>5098016.8558835704</v>
      </c>
      <c r="HF94">
        <v>3204884.6821077401</v>
      </c>
      <c r="HG94">
        <v>5837370.9931589104</v>
      </c>
      <c r="HH94">
        <v>23066250.199049201</v>
      </c>
      <c r="HI94">
        <v>4588746.40210295</v>
      </c>
      <c r="HJ94">
        <v>3035550.70196102</v>
      </c>
      <c r="HK94">
        <v>8497886.8522670995</v>
      </c>
      <c r="HL94">
        <v>2239242.6574285598</v>
      </c>
      <c r="HM94">
        <v>1392983.33666657</v>
      </c>
      <c r="HN94">
        <v>3243678.2069001002</v>
      </c>
      <c r="HO94">
        <v>3855984.3096219501</v>
      </c>
      <c r="HP94">
        <v>1504622.7920260101</v>
      </c>
      <c r="HQ94">
        <v>1862670.7958271501</v>
      </c>
      <c r="HR94">
        <v>2183620.1393518602</v>
      </c>
      <c r="HS94">
        <v>2232018.3062420199</v>
      </c>
      <c r="HT94">
        <v>2445600.3755225101</v>
      </c>
      <c r="HU94">
        <v>4639491.9966049604</v>
      </c>
      <c r="HV94">
        <v>8327405.3153156098</v>
      </c>
      <c r="HW94">
        <v>1974897.8235939301</v>
      </c>
      <c r="HX94">
        <v>1910044.2199476601</v>
      </c>
      <c r="HY94">
        <v>3155923.9116175198</v>
      </c>
      <c r="HZ94">
        <v>2510921.1680488102</v>
      </c>
      <c r="IA94">
        <v>3687389.2529921401</v>
      </c>
      <c r="IB94">
        <v>2351346.93941424</v>
      </c>
      <c r="IC94">
        <v>4084196.26560497</v>
      </c>
      <c r="ID94">
        <v>5202071.6753642997</v>
      </c>
    </row>
    <row r="95" spans="1:238" x14ac:dyDescent="0.2">
      <c r="A95" t="s">
        <v>137</v>
      </c>
      <c r="B95" t="s">
        <v>731</v>
      </c>
      <c r="C95" t="s">
        <v>246</v>
      </c>
      <c r="D95">
        <v>7</v>
      </c>
      <c r="E95">
        <v>7</v>
      </c>
      <c r="F95">
        <v>382.01</v>
      </c>
      <c r="G95">
        <v>8.2052967304499999E-2</v>
      </c>
      <c r="H95">
        <v>0.34434168244896701</v>
      </c>
      <c r="I95">
        <v>1.4885822428000901</v>
      </c>
      <c r="J95">
        <v>0.43066898661872899</v>
      </c>
      <c r="K95">
        <v>6.5405647999999997E-2</v>
      </c>
      <c r="L95">
        <v>0.26940779599999998</v>
      </c>
      <c r="M95">
        <v>1.5051844379999999</v>
      </c>
      <c r="N95">
        <v>0.47408207800000002</v>
      </c>
      <c r="O95" t="s">
        <v>18</v>
      </c>
      <c r="P95" t="s">
        <v>19</v>
      </c>
      <c r="Q95" t="s">
        <v>732</v>
      </c>
      <c r="R95">
        <v>1</v>
      </c>
      <c r="S95">
        <v>3</v>
      </c>
      <c r="T95">
        <v>1287414.41040861</v>
      </c>
      <c r="U95">
        <v>2303523.27289104</v>
      </c>
      <c r="V95">
        <v>1140721.57138509</v>
      </c>
      <c r="W95">
        <v>935042.313338459</v>
      </c>
      <c r="X95">
        <v>983679.88717282994</v>
      </c>
      <c r="Y95">
        <v>3062172.15653694</v>
      </c>
      <c r="Z95">
        <v>724746.67738642194</v>
      </c>
      <c r="AA95">
        <v>140566.061749538</v>
      </c>
      <c r="AB95">
        <v>1148727.14361925</v>
      </c>
      <c r="AC95">
        <v>904530.48475696205</v>
      </c>
      <c r="AD95">
        <v>673145.37915700604</v>
      </c>
      <c r="AE95">
        <v>478138.90905968298</v>
      </c>
      <c r="AF95">
        <v>502888.83605067001</v>
      </c>
      <c r="AG95">
        <v>2569753.34625086</v>
      </c>
      <c r="AH95">
        <v>282614.36796729499</v>
      </c>
      <c r="AI95">
        <v>2050970.1583054799</v>
      </c>
      <c r="AJ95">
        <v>710855.79293433996</v>
      </c>
      <c r="AK95">
        <v>213820.44565906501</v>
      </c>
      <c r="AL95">
        <v>1121393.65068397</v>
      </c>
      <c r="AM95">
        <v>1170698.11799895</v>
      </c>
      <c r="AN95">
        <v>2017362.3116715699</v>
      </c>
      <c r="AO95">
        <v>3711142.2699136198</v>
      </c>
      <c r="AP95">
        <v>2025348.74649353</v>
      </c>
      <c r="AQ95">
        <v>2811469.2884365502</v>
      </c>
      <c r="AR95">
        <v>1377526.2855239599</v>
      </c>
      <c r="AS95">
        <v>5026355.4192942996</v>
      </c>
      <c r="AT95">
        <v>5079060.1367895696</v>
      </c>
      <c r="AU95">
        <v>8637963.9713503607</v>
      </c>
      <c r="AV95">
        <v>2097052.9519942401</v>
      </c>
      <c r="AW95">
        <v>3321556.8718175502</v>
      </c>
      <c r="AX95">
        <v>1436190.95506176</v>
      </c>
      <c r="AY95">
        <v>2143525.5911353002</v>
      </c>
      <c r="AZ95">
        <v>1075265.6498909199</v>
      </c>
      <c r="BA95">
        <v>710083.57503921201</v>
      </c>
      <c r="BB95">
        <v>2010372.67174801</v>
      </c>
      <c r="BC95">
        <v>1186878.15726592</v>
      </c>
      <c r="BD95">
        <v>421704.05207606702</v>
      </c>
      <c r="BE95">
        <v>2752545.2777909199</v>
      </c>
      <c r="BF95">
        <v>2025093.2930793599</v>
      </c>
      <c r="BG95">
        <v>704259.49220733799</v>
      </c>
      <c r="BH95">
        <v>327401.76572182501</v>
      </c>
      <c r="BI95">
        <v>2049657.1502387701</v>
      </c>
      <c r="BJ95">
        <v>1725222.56341664</v>
      </c>
      <c r="BK95">
        <v>1445507.33963392</v>
      </c>
      <c r="BL95">
        <v>542903.38724504597</v>
      </c>
      <c r="BM95">
        <v>561444.63348270196</v>
      </c>
      <c r="BN95">
        <v>1667424.1777758801</v>
      </c>
      <c r="BO95">
        <v>193411.206650351</v>
      </c>
      <c r="BP95">
        <v>729649.261619078</v>
      </c>
      <c r="BQ95">
        <v>1775678.6482958801</v>
      </c>
      <c r="BR95">
        <v>1197302.5352932599</v>
      </c>
      <c r="BS95">
        <v>1768218.67351187</v>
      </c>
      <c r="BT95">
        <v>1752368.21849345</v>
      </c>
      <c r="BU95">
        <v>1489976.1159842799</v>
      </c>
      <c r="BV95">
        <v>730916.63614085596</v>
      </c>
      <c r="BW95">
        <v>955040.20205523598</v>
      </c>
      <c r="BX95">
        <v>265394.04778391001</v>
      </c>
      <c r="BY95">
        <v>327909.86821965198</v>
      </c>
      <c r="BZ95">
        <v>695089.58029989596</v>
      </c>
      <c r="CA95">
        <v>935505.51619695697</v>
      </c>
      <c r="CB95">
        <v>505068.64167721098</v>
      </c>
      <c r="CC95">
        <v>125765.910927369</v>
      </c>
      <c r="CD95">
        <v>1256363.23749503</v>
      </c>
      <c r="CE95">
        <v>746732.058699238</v>
      </c>
      <c r="CF95">
        <v>836496.45467118605</v>
      </c>
      <c r="CG95">
        <v>550426.03155616997</v>
      </c>
      <c r="CH95">
        <v>586466.97563449503</v>
      </c>
      <c r="CI95">
        <v>2302102.2191037899</v>
      </c>
      <c r="CJ95">
        <v>291116.28281644499</v>
      </c>
      <c r="CK95">
        <v>796813.92556374101</v>
      </c>
      <c r="CL95">
        <v>368476.57938067499</v>
      </c>
      <c r="CM95">
        <v>64358.154399272098</v>
      </c>
      <c r="CN95">
        <v>272059.02667242498</v>
      </c>
      <c r="CO95">
        <v>552864.17130445805</v>
      </c>
      <c r="CP95">
        <v>765844.354178251</v>
      </c>
      <c r="CQ95">
        <v>1895862.2239870599</v>
      </c>
      <c r="CR95">
        <v>591431.97126825096</v>
      </c>
      <c r="CS95">
        <v>1179131.31533546</v>
      </c>
      <c r="CT95">
        <v>797179.447784508</v>
      </c>
      <c r="CU95">
        <v>1680716.68578499</v>
      </c>
      <c r="CV95">
        <v>2690809.1430031499</v>
      </c>
      <c r="CW95">
        <v>4921777.5488753896</v>
      </c>
      <c r="CX95">
        <v>1152098.58786294</v>
      </c>
      <c r="CY95">
        <v>2172277.5869165198</v>
      </c>
      <c r="CZ95">
        <v>562800.81424085004</v>
      </c>
      <c r="DA95">
        <v>1073967.3527349101</v>
      </c>
      <c r="DB95">
        <v>936085.67732820404</v>
      </c>
      <c r="DC95">
        <v>497308.645986841</v>
      </c>
      <c r="DD95">
        <v>1906960.46441239</v>
      </c>
      <c r="DE95">
        <v>1466525.02434812</v>
      </c>
      <c r="DF95">
        <v>421704.05207606702</v>
      </c>
      <c r="DG95">
        <v>418200.17822798801</v>
      </c>
      <c r="DH95">
        <v>1099511.2198139699</v>
      </c>
      <c r="DI95">
        <v>266247.99863473198</v>
      </c>
      <c r="DJ95">
        <v>79965.234748280403</v>
      </c>
      <c r="DK95">
        <v>957328.33363569097</v>
      </c>
      <c r="DL95">
        <v>493808.11480669898</v>
      </c>
      <c r="DM95">
        <v>291954.40131094999</v>
      </c>
      <c r="DN95">
        <v>254007.76874537001</v>
      </c>
      <c r="DO95">
        <v>178440.187033817</v>
      </c>
      <c r="DP95">
        <v>1527934.66825689</v>
      </c>
      <c r="DQ95">
        <v>80782.035539925506</v>
      </c>
      <c r="DR95">
        <v>342358.78916669899</v>
      </c>
      <c r="DS95">
        <v>1126459.08100994</v>
      </c>
      <c r="DT95">
        <v>764819.20311622205</v>
      </c>
      <c r="DU95">
        <v>900858.07116279902</v>
      </c>
      <c r="DV95">
        <v>946012.39341016696</v>
      </c>
      <c r="DW95">
        <v>737156.910005196</v>
      </c>
      <c r="DX95">
        <v>421430.12129599199</v>
      </c>
      <c r="DY95">
        <v>3</v>
      </c>
      <c r="DZ95">
        <v>3890528.3338104999</v>
      </c>
      <c r="EA95">
        <v>9709054.9627425596</v>
      </c>
      <c r="EB95">
        <v>8583175.39580171</v>
      </c>
      <c r="EC95">
        <v>5683492.7766948296</v>
      </c>
      <c r="ED95">
        <v>4772438.8366874801</v>
      </c>
      <c r="EE95">
        <v>13032869.9945971</v>
      </c>
      <c r="EF95">
        <v>3549342.0907564</v>
      </c>
      <c r="EG95">
        <v>1180019.6782397099</v>
      </c>
      <c r="EH95">
        <v>4911941.8809326403</v>
      </c>
      <c r="EI95">
        <v>3630033.7284384998</v>
      </c>
      <c r="EJ95">
        <v>2383349.3154654601</v>
      </c>
      <c r="EK95">
        <v>1782495.17925357</v>
      </c>
      <c r="EL95">
        <v>2944552.3897862802</v>
      </c>
      <c r="EM95">
        <v>9768081.1482866295</v>
      </c>
      <c r="EN95">
        <v>2230142.9331580298</v>
      </c>
      <c r="EO95">
        <v>7950911.7953165099</v>
      </c>
      <c r="EP95">
        <v>3285641.6199841802</v>
      </c>
      <c r="EQ95">
        <v>1052276.1605354401</v>
      </c>
      <c r="ER95">
        <v>4176458.4544296302</v>
      </c>
      <c r="ES95">
        <v>4733137.3832291598</v>
      </c>
      <c r="ET95">
        <v>8225432.0056202104</v>
      </c>
      <c r="EU95">
        <v>11965940.304000501</v>
      </c>
      <c r="EV95">
        <v>9247512.9626795892</v>
      </c>
      <c r="EW95">
        <v>11363606.1099378</v>
      </c>
      <c r="EX95">
        <v>8081581.9178344896</v>
      </c>
      <c r="EY95">
        <v>21189757.5482697</v>
      </c>
      <c r="EZ95">
        <v>21149991.799369998</v>
      </c>
      <c r="FA95">
        <v>39498240.894431598</v>
      </c>
      <c r="FB95">
        <v>8733736.7673445996</v>
      </c>
      <c r="FC95">
        <v>13566705.366471101</v>
      </c>
      <c r="FD95">
        <v>5593254.2054750901</v>
      </c>
      <c r="FE95">
        <v>8000126.3752129097</v>
      </c>
      <c r="FF95">
        <v>4338836.0149197001</v>
      </c>
      <c r="FG95">
        <v>4664335.6917873798</v>
      </c>
      <c r="FH95">
        <v>7760873.8347694296</v>
      </c>
      <c r="FI95">
        <v>5868737.1243715202</v>
      </c>
      <c r="FJ95">
        <v>1844976.46779108</v>
      </c>
      <c r="FK95">
        <v>11274137.3253762</v>
      </c>
      <c r="FL95">
        <v>9030396.0267362408</v>
      </c>
      <c r="FM95">
        <v>2772970.9990669498</v>
      </c>
      <c r="FN95">
        <v>1960052.8483388899</v>
      </c>
      <c r="FO95">
        <v>7709009.7130600298</v>
      </c>
      <c r="FP95">
        <v>7547705.7188953403</v>
      </c>
      <c r="FQ95">
        <v>7083120.6834126897</v>
      </c>
      <c r="FR95">
        <v>2680555.84986044</v>
      </c>
      <c r="FS95">
        <v>2954304.7337761298</v>
      </c>
      <c r="FT95">
        <v>6264460.5390109997</v>
      </c>
      <c r="FU95">
        <v>1374934.98813878</v>
      </c>
      <c r="FV95">
        <v>3807506.7013346599</v>
      </c>
      <c r="FW95">
        <v>7444034.0552334497</v>
      </c>
      <c r="FX95">
        <v>5830743.1988806296</v>
      </c>
      <c r="FY95">
        <v>6537163.9834252903</v>
      </c>
      <c r="FZ95">
        <v>7296001.5808152603</v>
      </c>
      <c r="GA95">
        <v>7364500.8957992597</v>
      </c>
      <c r="GB95">
        <v>3477230.9275361998</v>
      </c>
      <c r="GC95">
        <v>4025371.8825013302</v>
      </c>
      <c r="GD95">
        <v>1996914.6882750599</v>
      </c>
      <c r="GE95">
        <v>1993143.34853929</v>
      </c>
      <c r="GF95">
        <v>3372308.9708930799</v>
      </c>
      <c r="GG95">
        <v>3981592.5260100001</v>
      </c>
      <c r="GH95">
        <v>2473500.66521281</v>
      </c>
      <c r="GI95">
        <v>1055775.8245405699</v>
      </c>
      <c r="GJ95">
        <v>5372192.3767489605</v>
      </c>
      <c r="GK95">
        <v>2996761.9719449002</v>
      </c>
      <c r="GL95">
        <v>2961712.7508571101</v>
      </c>
      <c r="GM95">
        <v>2051980.5629582801</v>
      </c>
      <c r="GN95">
        <v>3433925.3744366001</v>
      </c>
      <c r="GO95">
        <v>8750692.4820874892</v>
      </c>
      <c r="GP95">
        <v>2297232.5346369501</v>
      </c>
      <c r="GQ95">
        <v>3088975.82628483</v>
      </c>
      <c r="GR95">
        <v>1703133.03659661</v>
      </c>
      <c r="GS95">
        <v>316726.26722701901</v>
      </c>
      <c r="GT95">
        <v>1013242.06834675</v>
      </c>
      <c r="GU95">
        <v>2235232.1549144899</v>
      </c>
      <c r="GV95">
        <v>3122592.6179624498</v>
      </c>
      <c r="GW95">
        <v>6112881.8425402902</v>
      </c>
      <c r="GX95">
        <v>2700411.3885646602</v>
      </c>
      <c r="GY95">
        <v>4765900.8314532703</v>
      </c>
      <c r="GZ95">
        <v>4676840.7094563004</v>
      </c>
      <c r="HA95">
        <v>7085447.8261538101</v>
      </c>
      <c r="HB95">
        <v>11204945.3590756</v>
      </c>
      <c r="HC95">
        <v>22505483.456409302</v>
      </c>
      <c r="HD95">
        <v>4798222.0891730702</v>
      </c>
      <c r="HE95">
        <v>8872541.1405522097</v>
      </c>
      <c r="HF95">
        <v>2191831.1141028302</v>
      </c>
      <c r="HG95">
        <v>4008291.0977431</v>
      </c>
      <c r="HH95">
        <v>3777226.81855794</v>
      </c>
      <c r="HI95">
        <v>3266678.1050143102</v>
      </c>
      <c r="HJ95">
        <v>7361659.7460657302</v>
      </c>
      <c r="HK95">
        <v>7251502.4406867903</v>
      </c>
      <c r="HL95">
        <v>1844976.46779108</v>
      </c>
      <c r="HM95">
        <v>1712904.1534325201</v>
      </c>
      <c r="HN95">
        <v>4902994.7334731901</v>
      </c>
      <c r="HO95">
        <v>1048332.30782549</v>
      </c>
      <c r="HP95">
        <v>478727.06425665598</v>
      </c>
      <c r="HQ95">
        <v>3600628.2424967401</v>
      </c>
      <c r="HR95">
        <v>2160369.5727131302</v>
      </c>
      <c r="HS95">
        <v>1430603.7761542399</v>
      </c>
      <c r="HT95">
        <v>1254149.4977136201</v>
      </c>
      <c r="HU95">
        <v>938946.88418309903</v>
      </c>
      <c r="HV95">
        <v>5740402.8099493599</v>
      </c>
      <c r="HW95">
        <v>574268.931984414</v>
      </c>
      <c r="HX95">
        <v>1786520.5278499301</v>
      </c>
      <c r="HY95">
        <v>4722363.3448048001</v>
      </c>
      <c r="HZ95">
        <v>3724592.7704069801</v>
      </c>
      <c r="IA95">
        <v>3330502.6268539098</v>
      </c>
      <c r="IB95">
        <v>3938731.5091375601</v>
      </c>
      <c r="IC95">
        <v>3643543.4540449702</v>
      </c>
      <c r="ID95">
        <v>2004893.2793525299</v>
      </c>
    </row>
    <row r="96" spans="1:238" x14ac:dyDescent="0.2">
      <c r="A96" t="s">
        <v>735</v>
      </c>
      <c r="B96" t="s">
        <v>736</v>
      </c>
      <c r="C96" t="s">
        <v>737</v>
      </c>
      <c r="D96">
        <v>3</v>
      </c>
      <c r="E96">
        <v>3</v>
      </c>
      <c r="F96">
        <v>277.22000000000003</v>
      </c>
      <c r="G96">
        <v>0.95543605348518801</v>
      </c>
      <c r="H96">
        <v>0.75361972281813505</v>
      </c>
      <c r="I96">
        <v>1.1649566141208101</v>
      </c>
      <c r="J96">
        <v>5.0366163262693102E-2</v>
      </c>
      <c r="K96">
        <v>0.92558153799999998</v>
      </c>
      <c r="L96">
        <v>0.64355034799999999</v>
      </c>
      <c r="M96">
        <v>1.1570071470000001</v>
      </c>
      <c r="N96">
        <v>5.1023579999999999E-2</v>
      </c>
      <c r="O96" t="s">
        <v>19</v>
      </c>
      <c r="P96" t="s">
        <v>18</v>
      </c>
      <c r="Q96" t="s">
        <v>738</v>
      </c>
      <c r="R96">
        <v>1</v>
      </c>
      <c r="S96">
        <v>3</v>
      </c>
      <c r="T96">
        <v>1281826.502691905</v>
      </c>
      <c r="U96">
        <v>2648598.1278792201</v>
      </c>
      <c r="V96">
        <v>10818717.846435999</v>
      </c>
      <c r="W96">
        <v>437911.496729723</v>
      </c>
      <c r="X96">
        <v>1862997.49667973</v>
      </c>
      <c r="Y96">
        <v>846817.60237888398</v>
      </c>
      <c r="Z96">
        <v>1267383.54360317</v>
      </c>
      <c r="AA96">
        <v>547515.848460963</v>
      </c>
      <c r="AB96">
        <v>5259412.69273658</v>
      </c>
      <c r="AC96">
        <v>1458386.01223975</v>
      </c>
      <c r="AD96">
        <v>889233.80312317505</v>
      </c>
      <c r="AE96">
        <v>176482.53755936099</v>
      </c>
      <c r="AF96">
        <v>707555.16587937705</v>
      </c>
      <c r="AG96">
        <v>2204632.3821801101</v>
      </c>
      <c r="AH96">
        <v>641029.48816117598</v>
      </c>
      <c r="AI96">
        <v>3874612.8979762299</v>
      </c>
      <c r="AJ96">
        <v>1055181.4901610501</v>
      </c>
      <c r="AK96">
        <v>1625348.3393140601</v>
      </c>
      <c r="AL96">
        <v>1914526.1181765399</v>
      </c>
      <c r="AM96">
        <v>2606412.1744183199</v>
      </c>
      <c r="AN96">
        <v>1447564.34726504</v>
      </c>
      <c r="AO96">
        <v>1344329.1506586501</v>
      </c>
      <c r="AP96">
        <v>773950.64315963199</v>
      </c>
      <c r="AQ96">
        <v>2731842.6133596501</v>
      </c>
      <c r="AR96">
        <v>317937.00840512</v>
      </c>
      <c r="AS96">
        <v>2507988.5302759102</v>
      </c>
      <c r="AT96">
        <v>5962203.1292676097</v>
      </c>
      <c r="AU96">
        <v>5191548.7406516401</v>
      </c>
      <c r="AV96">
        <v>1092120.99733384</v>
      </c>
      <c r="AW96">
        <v>4133816.7263176199</v>
      </c>
      <c r="AX96">
        <v>827554.55635096994</v>
      </c>
      <c r="AY96">
        <v>758477.81454804295</v>
      </c>
      <c r="AZ96">
        <v>910046.20059379598</v>
      </c>
      <c r="BA96">
        <v>745149.533876715</v>
      </c>
      <c r="BB96">
        <v>1685994.86736813</v>
      </c>
      <c r="BC96">
        <v>1046449.7823921799</v>
      </c>
      <c r="BD96">
        <v>732977.70060503099</v>
      </c>
      <c r="BE96">
        <v>4839814.28710132</v>
      </c>
      <c r="BF96">
        <v>574274.14763954002</v>
      </c>
      <c r="BG96">
        <v>1178019.1867333001</v>
      </c>
      <c r="BH96">
        <v>829552.55357975001</v>
      </c>
      <c r="BI96">
        <v>1846269.43705552</v>
      </c>
      <c r="BJ96">
        <v>1454971.58237643</v>
      </c>
      <c r="BK96">
        <v>2424919.2028634502</v>
      </c>
      <c r="BL96">
        <v>755508.14003586501</v>
      </c>
      <c r="BM96">
        <v>489213.59582215099</v>
      </c>
      <c r="BN96">
        <v>1160362.98726289</v>
      </c>
      <c r="BO96">
        <v>1014983.80157341</v>
      </c>
      <c r="BP96">
        <v>3141286.3592107398</v>
      </c>
      <c r="BQ96">
        <v>1032676.33033715</v>
      </c>
      <c r="BR96">
        <v>1634588.52927391</v>
      </c>
      <c r="BS96">
        <v>1079209.3921734099</v>
      </c>
      <c r="BT96">
        <v>1747090.0314799701</v>
      </c>
      <c r="BU96">
        <v>2942406.0559101198</v>
      </c>
      <c r="BV96">
        <v>1296269.4617806401</v>
      </c>
      <c r="BW96">
        <v>1098108.1550082299</v>
      </c>
      <c r="BX96">
        <v>2517023.7796164299</v>
      </c>
      <c r="BY96">
        <v>153571.12628606401</v>
      </c>
      <c r="BZ96">
        <v>1316434.5077631399</v>
      </c>
      <c r="CA96">
        <v>258706.07455788599</v>
      </c>
      <c r="CB96">
        <v>883226.79471961898</v>
      </c>
      <c r="CC96">
        <v>489868.09882713901</v>
      </c>
      <c r="CD96">
        <v>5752221.3126698099</v>
      </c>
      <c r="CE96">
        <v>1203965.60165749</v>
      </c>
      <c r="CF96">
        <v>1105022.6989864199</v>
      </c>
      <c r="CG96">
        <v>203163.93614316001</v>
      </c>
      <c r="CH96">
        <v>825148.04163604695</v>
      </c>
      <c r="CI96">
        <v>1975010.2112833101</v>
      </c>
      <c r="CJ96">
        <v>660313.63908152399</v>
      </c>
      <c r="CK96">
        <v>1505309.81680744</v>
      </c>
      <c r="CL96">
        <v>546959.97413959506</v>
      </c>
      <c r="CM96">
        <v>489216.16944417998</v>
      </c>
      <c r="CN96">
        <v>464479.27713194699</v>
      </c>
      <c r="CO96">
        <v>1230882.5688988799</v>
      </c>
      <c r="CP96">
        <v>549533.90189195797</v>
      </c>
      <c r="CQ96">
        <v>686759.67343005503</v>
      </c>
      <c r="CR96">
        <v>226005.10422746299</v>
      </c>
      <c r="CS96">
        <v>1145735.8567738601</v>
      </c>
      <c r="CT96">
        <v>183991.29762830501</v>
      </c>
      <c r="CU96">
        <v>838623.18100535602</v>
      </c>
      <c r="CV96">
        <v>3158684.9260690198</v>
      </c>
      <c r="CW96">
        <v>2958063.7428425299</v>
      </c>
      <c r="CX96">
        <v>599999.66028861399</v>
      </c>
      <c r="CY96">
        <v>2703490.4924228</v>
      </c>
      <c r="CZ96">
        <v>324294.18699620001</v>
      </c>
      <c r="DA96">
        <v>380018.98086361802</v>
      </c>
      <c r="DB96">
        <v>792251.86275523598</v>
      </c>
      <c r="DC96">
        <v>521867.16997290298</v>
      </c>
      <c r="DD96">
        <v>1599268.43438322</v>
      </c>
      <c r="DE96">
        <v>1293009.5504807101</v>
      </c>
      <c r="DF96">
        <v>732977.70060503099</v>
      </c>
      <c r="DG96">
        <v>735323.48905828805</v>
      </c>
      <c r="DH96">
        <v>311798.40984937502</v>
      </c>
      <c r="DI96">
        <v>445354.66584626102</v>
      </c>
      <c r="DJ96">
        <v>202611.505581804</v>
      </c>
      <c r="DK96">
        <v>862332.53371811903</v>
      </c>
      <c r="DL96">
        <v>416454.54298241599</v>
      </c>
      <c r="DM96">
        <v>489769.79548143898</v>
      </c>
      <c r="DN96">
        <v>353478.982500538</v>
      </c>
      <c r="DO96">
        <v>155483.48017236899</v>
      </c>
      <c r="DP96">
        <v>1063292.0282864</v>
      </c>
      <c r="DQ96">
        <v>423928.162959954</v>
      </c>
      <c r="DR96">
        <v>1473923.22713911</v>
      </c>
      <c r="DS96">
        <v>655111.57166230294</v>
      </c>
      <c r="DT96">
        <v>1044151.04748441</v>
      </c>
      <c r="DU96">
        <v>549827.06945583504</v>
      </c>
      <c r="DV96">
        <v>943162.97496215196</v>
      </c>
      <c r="DW96">
        <v>1455738.0704874001</v>
      </c>
      <c r="DX96">
        <v>747399.86682315695</v>
      </c>
      <c r="DY96">
        <v>3</v>
      </c>
      <c r="DZ96">
        <v>2030736.53044665</v>
      </c>
      <c r="EA96">
        <v>7947976.1316776201</v>
      </c>
      <c r="EB96">
        <v>32459994.3678759</v>
      </c>
      <c r="EC96">
        <v>1638455.6483568901</v>
      </c>
      <c r="ED96">
        <v>5819069.5987674203</v>
      </c>
      <c r="EE96">
        <v>2541539.7215340598</v>
      </c>
      <c r="EF96">
        <v>3802366.9914068198</v>
      </c>
      <c r="EG96">
        <v>1643388.0738929899</v>
      </c>
      <c r="EH96">
        <v>15779756.3563156</v>
      </c>
      <c r="EI96">
        <v>4376787.4399393499</v>
      </c>
      <c r="EJ96">
        <v>2669219.0153166498</v>
      </c>
      <c r="EK96">
        <v>530918.84529788001</v>
      </c>
      <c r="EL96">
        <v>2123144.9774795002</v>
      </c>
      <c r="EM96">
        <v>6614224.6244147997</v>
      </c>
      <c r="EN96">
        <v>1923843.4775972001</v>
      </c>
      <c r="EO96">
        <v>11624044.9482824</v>
      </c>
      <c r="EP96">
        <v>3166801.8412650302</v>
      </c>
      <c r="EQ96">
        <v>4877899.3388367398</v>
      </c>
      <c r="ER96">
        <v>5744132.6385692898</v>
      </c>
      <c r="ES96">
        <v>7820380.8659884799</v>
      </c>
      <c r="ET96">
        <v>4343332.2134857699</v>
      </c>
      <c r="EU96">
        <v>4034236.9068404301</v>
      </c>
      <c r="EV96">
        <v>2324070.6085921898</v>
      </c>
      <c r="EW96">
        <v>8195708.1290191403</v>
      </c>
      <c r="EX96">
        <v>964687.612388729</v>
      </c>
      <c r="EY96">
        <v>7525158.0597730298</v>
      </c>
      <c r="EZ96">
        <v>17897553.368160401</v>
      </c>
      <c r="FA96">
        <v>17419688.634847201</v>
      </c>
      <c r="FB96">
        <v>3276713.0446651001</v>
      </c>
      <c r="FC96">
        <v>12402730.5498085</v>
      </c>
      <c r="FD96">
        <v>2482982.3407122199</v>
      </c>
      <c r="FE96">
        <v>2276224.9885053802</v>
      </c>
      <c r="FF96">
        <v>2730491.0903722998</v>
      </c>
      <c r="FG96">
        <v>2244157.2093461198</v>
      </c>
      <c r="FH96">
        <v>5058537.9351101099</v>
      </c>
      <c r="FI96">
        <v>3140558.1905508898</v>
      </c>
      <c r="FJ96">
        <v>2199627.3533739499</v>
      </c>
      <c r="FK96">
        <v>14522444.469653901</v>
      </c>
      <c r="FL96">
        <v>1727046.6017097901</v>
      </c>
      <c r="FM96">
        <v>3534796.8069581301</v>
      </c>
      <c r="FN96">
        <v>2489582.1964140302</v>
      </c>
      <c r="FO96">
        <v>5539377.9273045296</v>
      </c>
      <c r="FP96">
        <v>4365330.7442783499</v>
      </c>
      <c r="FQ96">
        <v>7275495.3678515302</v>
      </c>
      <c r="FR96">
        <v>2266611.9926048699</v>
      </c>
      <c r="FS96">
        <v>1468003.0748854701</v>
      </c>
      <c r="FT96">
        <v>3490551.3520791102</v>
      </c>
      <c r="FU96">
        <v>3046462.9305538498</v>
      </c>
      <c r="FV96">
        <v>9477329.7536972798</v>
      </c>
      <c r="FW96">
        <v>3101429.40607375</v>
      </c>
      <c r="FX96">
        <v>4904913.3378734998</v>
      </c>
      <c r="FY96">
        <v>3239053.0472704801</v>
      </c>
      <c r="FZ96">
        <v>5244374.3723534402</v>
      </c>
      <c r="GA96">
        <v>8853865.0812036004</v>
      </c>
      <c r="GB96">
        <v>3890528.3338104999</v>
      </c>
      <c r="GC96">
        <v>3295229.0172440601</v>
      </c>
      <c r="GD96">
        <v>7551964.9250372099</v>
      </c>
      <c r="GE96">
        <v>574589.79991847603</v>
      </c>
      <c r="GF96">
        <v>4111881.00711108</v>
      </c>
      <c r="GG96">
        <v>776450.28025389696</v>
      </c>
      <c r="GH96">
        <v>2649831.1636745199</v>
      </c>
      <c r="GI96">
        <v>1470356.32604259</v>
      </c>
      <c r="GJ96">
        <v>17258324.479250301</v>
      </c>
      <c r="GK96">
        <v>3613241.95324719</v>
      </c>
      <c r="GL96">
        <v>3316953.9778308598</v>
      </c>
      <c r="GM96">
        <v>611185.46840374102</v>
      </c>
      <c r="GN96">
        <v>2476003.2924065799</v>
      </c>
      <c r="GO96">
        <v>5925324.0034616999</v>
      </c>
      <c r="GP96">
        <v>1981718.6434893899</v>
      </c>
      <c r="GQ96">
        <v>4516009.58144743</v>
      </c>
      <c r="GR96">
        <v>1641531.6884862799</v>
      </c>
      <c r="GS96">
        <v>1468206.64331383</v>
      </c>
      <c r="GT96">
        <v>1393572.30511632</v>
      </c>
      <c r="GU96">
        <v>3693188.1244929298</v>
      </c>
      <c r="GV96">
        <v>1648844.3522385601</v>
      </c>
      <c r="GW96">
        <v>2060917.3127903801</v>
      </c>
      <c r="GX96">
        <v>678663.19999752694</v>
      </c>
      <c r="GY96">
        <v>3437283.1835733498</v>
      </c>
      <c r="GZ96">
        <v>558268.21325307398</v>
      </c>
      <c r="HA96">
        <v>2516268.2817216399</v>
      </c>
      <c r="HB96">
        <v>9481852.73326445</v>
      </c>
      <c r="HC96">
        <v>9925467.7046294399</v>
      </c>
      <c r="HD96">
        <v>1800191.2960761101</v>
      </c>
      <c r="HE96">
        <v>8111308.8318644399</v>
      </c>
      <c r="HF96">
        <v>973007.438999217</v>
      </c>
      <c r="HG96">
        <v>1140453.52910362</v>
      </c>
      <c r="HH96">
        <v>2377062.4515244798</v>
      </c>
      <c r="HI96">
        <v>1571700.6031295599</v>
      </c>
      <c r="HJ96">
        <v>4798330.17308068</v>
      </c>
      <c r="HK96">
        <v>3880522.3170287302</v>
      </c>
      <c r="HL96">
        <v>2199627.3533739499</v>
      </c>
      <c r="HM96">
        <v>2206426.5080462098</v>
      </c>
      <c r="HN96">
        <v>937688.70906387805</v>
      </c>
      <c r="HO96">
        <v>1336343.47260735</v>
      </c>
      <c r="HP96">
        <v>608060.32711055805</v>
      </c>
      <c r="HQ96">
        <v>2587263.6503656302</v>
      </c>
      <c r="HR96">
        <v>1249482.6992470999</v>
      </c>
      <c r="HS96">
        <v>1469458.3943791101</v>
      </c>
      <c r="HT96">
        <v>1060477.9199751001</v>
      </c>
      <c r="HU96">
        <v>466565.58390071901</v>
      </c>
      <c r="HV96">
        <v>3198546.8924209699</v>
      </c>
      <c r="HW96">
        <v>1272415.8076939399</v>
      </c>
      <c r="HX96">
        <v>4446858.6616664501</v>
      </c>
      <c r="HY96">
        <v>1967491.8780692101</v>
      </c>
      <c r="HZ96">
        <v>3133186.3082606001</v>
      </c>
      <c r="IA96">
        <v>1650207.14025306</v>
      </c>
      <c r="IB96">
        <v>2831164.76295964</v>
      </c>
      <c r="IC96">
        <v>4380397.6149989497</v>
      </c>
      <c r="ID96">
        <v>2243191.2841388499</v>
      </c>
    </row>
    <row r="97" spans="1:238" x14ac:dyDescent="0.2">
      <c r="A97" t="s">
        <v>522</v>
      </c>
      <c r="B97" t="s">
        <v>740</v>
      </c>
      <c r="C97" t="s">
        <v>741</v>
      </c>
      <c r="D97">
        <v>1</v>
      </c>
      <c r="E97">
        <v>1</v>
      </c>
      <c r="F97">
        <v>59.34</v>
      </c>
      <c r="G97">
        <v>0.60110788319311204</v>
      </c>
      <c r="H97">
        <v>0.65422513605814303</v>
      </c>
      <c r="I97">
        <v>1.01042805082339</v>
      </c>
      <c r="J97">
        <v>8.2702972600595795E-2</v>
      </c>
      <c r="K97">
        <v>0.60110788299999995</v>
      </c>
      <c r="L97">
        <v>0.56565497799999997</v>
      </c>
      <c r="M97">
        <v>1.0104280510000001</v>
      </c>
      <c r="N97">
        <v>8.2702972999999999E-2</v>
      </c>
      <c r="O97" t="s">
        <v>19</v>
      </c>
      <c r="P97" t="s">
        <v>18</v>
      </c>
      <c r="Q97" t="s">
        <v>742</v>
      </c>
      <c r="R97">
        <v>0</v>
      </c>
      <c r="S97">
        <v>3</v>
      </c>
      <c r="T97">
        <v>1260995.4439658499</v>
      </c>
      <c r="U97">
        <v>268540.09182886197</v>
      </c>
      <c r="V97">
        <v>2233887.8756657601</v>
      </c>
      <c r="W97">
        <v>2919844.7239792598</v>
      </c>
      <c r="X97">
        <v>777819.52407040005</v>
      </c>
      <c r="Y97">
        <v>1133409.0771462701</v>
      </c>
      <c r="Z97">
        <v>266982.63765160902</v>
      </c>
      <c r="AA97">
        <v>286623.57196792599</v>
      </c>
      <c r="AB97">
        <v>1735239.4295125201</v>
      </c>
      <c r="AC97">
        <v>364563.70800952503</v>
      </c>
      <c r="AD97">
        <v>347491.60563574702</v>
      </c>
      <c r="AE97">
        <v>234816.97837087099</v>
      </c>
      <c r="AF97">
        <v>18167061.471775401</v>
      </c>
      <c r="AG97">
        <v>150332.50229321999</v>
      </c>
      <c r="AH97">
        <v>5717549.1789782401</v>
      </c>
      <c r="AI97">
        <v>16083040.2585498</v>
      </c>
      <c r="AJ97">
        <v>1156490.37718985</v>
      </c>
      <c r="AK97">
        <v>464880.06203304901</v>
      </c>
      <c r="AL97">
        <v>3409176.3920593001</v>
      </c>
      <c r="AM97">
        <v>3573903.1522740698</v>
      </c>
      <c r="AN97">
        <v>1668287.5602400601</v>
      </c>
      <c r="AO97">
        <v>198115.44274842399</v>
      </c>
      <c r="AP97">
        <v>235293.23110525901</v>
      </c>
      <c r="AQ97">
        <v>451449.997824697</v>
      </c>
      <c r="AR97">
        <v>3132068.2486423501</v>
      </c>
      <c r="AS97">
        <v>2028468.21460133</v>
      </c>
      <c r="AT97">
        <v>991390.70065752999</v>
      </c>
      <c r="AU97">
        <v>3791666.2415711898</v>
      </c>
      <c r="AV97">
        <v>1759968.7594147599</v>
      </c>
      <c r="AW97">
        <v>3222501.1273663002</v>
      </c>
      <c r="AX97">
        <v>1361722.9645485401</v>
      </c>
      <c r="AY97">
        <v>319196.536023497</v>
      </c>
      <c r="AZ97">
        <v>162906.86897346901</v>
      </c>
      <c r="BA97">
        <v>171453.36600797801</v>
      </c>
      <c r="BB97">
        <v>159613.94714054401</v>
      </c>
      <c r="BC97">
        <v>3418028.44982443</v>
      </c>
      <c r="BD97">
        <v>294950.26211493602</v>
      </c>
      <c r="BE97">
        <v>6791548.6046113996</v>
      </c>
      <c r="BF97">
        <v>1710083.33216618</v>
      </c>
      <c r="BG97">
        <v>14041386.3117758</v>
      </c>
      <c r="BH97">
        <v>2908744.9939498599</v>
      </c>
      <c r="BI97">
        <v>3657974.6784816901</v>
      </c>
      <c r="BJ97">
        <v>21046024.736939002</v>
      </c>
      <c r="BK97">
        <v>3455658.60366373</v>
      </c>
      <c r="BL97">
        <v>329532.44915698603</v>
      </c>
      <c r="BM97">
        <v>1264750.9120662501</v>
      </c>
      <c r="BN97">
        <v>4215205.12887624</v>
      </c>
      <c r="BO97">
        <v>537282.45460279996</v>
      </c>
      <c r="BP97">
        <v>531109.48067608697</v>
      </c>
      <c r="BQ97">
        <v>7921081.4199823998</v>
      </c>
      <c r="BR97">
        <v>1257239.97586545</v>
      </c>
      <c r="BS97">
        <v>1230900.68130252</v>
      </c>
      <c r="BT97">
        <v>263544.535182797</v>
      </c>
      <c r="BU97">
        <v>420182.09049720102</v>
      </c>
      <c r="BV97">
        <v>2030736.53044665</v>
      </c>
      <c r="BW97">
        <v>111336.65831745201</v>
      </c>
      <c r="BX97">
        <v>519724.14696995</v>
      </c>
      <c r="BY97">
        <v>1023959.96951565</v>
      </c>
      <c r="BZ97">
        <v>549624.17508508801</v>
      </c>
      <c r="CA97">
        <v>346260.88592522399</v>
      </c>
      <c r="CB97">
        <v>186057.50444606799</v>
      </c>
      <c r="CC97">
        <v>256445.07766058299</v>
      </c>
      <c r="CD97">
        <v>1897831.9086486001</v>
      </c>
      <c r="CE97">
        <v>300964.32657228399</v>
      </c>
      <c r="CF97">
        <v>431816.81868828897</v>
      </c>
      <c r="CG97">
        <v>270317.63175449101</v>
      </c>
      <c r="CH97">
        <v>21186355.380624399</v>
      </c>
      <c r="CI97">
        <v>134674.710176975</v>
      </c>
      <c r="CJ97">
        <v>5889550.7534739999</v>
      </c>
      <c r="CK97">
        <v>6248355.3900183104</v>
      </c>
      <c r="CL97">
        <v>599474.07407980796</v>
      </c>
      <c r="CM97">
        <v>139924.985738602</v>
      </c>
      <c r="CN97">
        <v>827093.33195577795</v>
      </c>
      <c r="CO97">
        <v>1687781.82370509</v>
      </c>
      <c r="CP97">
        <v>633326.30027027999</v>
      </c>
      <c r="CQ97">
        <v>101208.61895816</v>
      </c>
      <c r="CR97">
        <v>68709.124657956098</v>
      </c>
      <c r="CS97">
        <v>189338.30503951499</v>
      </c>
      <c r="CT97">
        <v>1812539.23290938</v>
      </c>
      <c r="CU97">
        <v>678280.79999635299</v>
      </c>
      <c r="CV97">
        <v>525223.77955220896</v>
      </c>
      <c r="CW97">
        <v>2160432.46330842</v>
      </c>
      <c r="CX97">
        <v>966908.11764022696</v>
      </c>
      <c r="CY97">
        <v>2107495.74459658</v>
      </c>
      <c r="CZ97">
        <v>533619.00833404297</v>
      </c>
      <c r="DA97">
        <v>159926.55287765601</v>
      </c>
      <c r="DB97">
        <v>141820.56945641001</v>
      </c>
      <c r="DC97">
        <v>120077.754642621</v>
      </c>
      <c r="DD97">
        <v>151403.51390728599</v>
      </c>
      <c r="DE97">
        <v>4223368.8647100599</v>
      </c>
      <c r="DF97">
        <v>294950.26211493602</v>
      </c>
      <c r="DG97">
        <v>1031854.71999646</v>
      </c>
      <c r="DH97">
        <v>928478.61229862098</v>
      </c>
      <c r="DI97">
        <v>5308399.8794961199</v>
      </c>
      <c r="DJ97">
        <v>710437.45213552599</v>
      </c>
      <c r="DK97">
        <v>1708521.2534322999</v>
      </c>
      <c r="DL97">
        <v>6023975.1206019698</v>
      </c>
      <c r="DM97">
        <v>697952.00003839703</v>
      </c>
      <c r="DN97">
        <v>154178.08049479401</v>
      </c>
      <c r="DO97">
        <v>401967.31047255802</v>
      </c>
      <c r="DP97">
        <v>3862579.26211379</v>
      </c>
      <c r="DQ97">
        <v>224406.698527895</v>
      </c>
      <c r="DR97">
        <v>249201.92246305</v>
      </c>
      <c r="DS97">
        <v>5024993.7428270197</v>
      </c>
      <c r="DT97">
        <v>803106.35626588506</v>
      </c>
      <c r="DU97">
        <v>627109.54824882396</v>
      </c>
      <c r="DV97">
        <v>142273.97750501899</v>
      </c>
      <c r="DW97">
        <v>207882.615128918</v>
      </c>
      <c r="DX97">
        <v>1170877.08779611</v>
      </c>
      <c r="DY97">
        <v>4</v>
      </c>
      <c r="DZ97">
        <v>18472750.647633299</v>
      </c>
      <c r="EA97">
        <v>268540.09182886197</v>
      </c>
      <c r="EB97">
        <v>2233887.8756657601</v>
      </c>
      <c r="EC97">
        <v>2919844.7239792598</v>
      </c>
      <c r="ED97">
        <v>777819.52407040005</v>
      </c>
      <c r="EE97">
        <v>1133409.0771462701</v>
      </c>
      <c r="EF97">
        <v>266982.63765160902</v>
      </c>
      <c r="EG97">
        <v>286623.57196792599</v>
      </c>
      <c r="EH97">
        <v>1735239.4295125201</v>
      </c>
      <c r="EI97">
        <v>364563.70800952503</v>
      </c>
      <c r="EJ97">
        <v>347491.60563574702</v>
      </c>
      <c r="EK97">
        <v>234816.97837087099</v>
      </c>
      <c r="EL97">
        <v>18167061.471775401</v>
      </c>
      <c r="EM97">
        <v>150332.50229321999</v>
      </c>
      <c r="EN97">
        <v>5717549.1789782401</v>
      </c>
      <c r="EO97">
        <v>16083040.2585498</v>
      </c>
      <c r="EP97">
        <v>1156490.37718985</v>
      </c>
      <c r="EQ97">
        <v>464880.06203304901</v>
      </c>
      <c r="ER97">
        <v>3409176.3920593001</v>
      </c>
      <c r="ES97">
        <v>3573903.1522740698</v>
      </c>
      <c r="ET97">
        <v>1668287.5602400601</v>
      </c>
      <c r="EU97">
        <v>198115.44274842399</v>
      </c>
      <c r="EV97">
        <v>235293.23110525901</v>
      </c>
      <c r="EW97">
        <v>451449.997824697</v>
      </c>
      <c r="EX97">
        <v>3132068.2486423501</v>
      </c>
      <c r="EY97">
        <v>2028468.21460133</v>
      </c>
      <c r="EZ97">
        <v>991390.70065752999</v>
      </c>
      <c r="FA97">
        <v>3791666.2415711898</v>
      </c>
      <c r="FB97">
        <v>1759968.7594147599</v>
      </c>
      <c r="FC97">
        <v>3222501.1273663002</v>
      </c>
      <c r="FD97">
        <v>1361722.9645485401</v>
      </c>
      <c r="FE97">
        <v>319196.536023497</v>
      </c>
      <c r="FF97">
        <v>162906.86897346901</v>
      </c>
      <c r="FG97">
        <v>171453.36600797801</v>
      </c>
      <c r="FH97">
        <v>159613.94714054401</v>
      </c>
      <c r="FI97">
        <v>3418028.44982443</v>
      </c>
      <c r="FJ97">
        <v>294950.26211493602</v>
      </c>
      <c r="FK97">
        <v>6791548.6046113996</v>
      </c>
      <c r="FL97">
        <v>1710083.33216618</v>
      </c>
      <c r="FM97">
        <v>14041386.3117758</v>
      </c>
      <c r="FN97">
        <v>2908744.9939498599</v>
      </c>
      <c r="FO97">
        <v>3657974.6784816901</v>
      </c>
      <c r="FP97">
        <v>21046024.736939002</v>
      </c>
      <c r="FQ97">
        <v>3455658.60366373</v>
      </c>
      <c r="FR97">
        <v>329532.44915698603</v>
      </c>
      <c r="FS97">
        <v>1264750.9120662501</v>
      </c>
      <c r="FT97">
        <v>4215205.12887624</v>
      </c>
      <c r="FU97">
        <v>537282.45460279996</v>
      </c>
      <c r="FV97">
        <v>531109.48067608697</v>
      </c>
      <c r="FW97">
        <v>7921081.4199823998</v>
      </c>
      <c r="FX97">
        <v>1257239.97586545</v>
      </c>
      <c r="FY97">
        <v>1230900.68130252</v>
      </c>
      <c r="FZ97">
        <v>263544.535182797</v>
      </c>
      <c r="GA97">
        <v>420182.09049720102</v>
      </c>
      <c r="GB97">
        <v>2030736.53044665</v>
      </c>
      <c r="GC97">
        <v>111336.65831745201</v>
      </c>
      <c r="GD97">
        <v>519724.14696995</v>
      </c>
      <c r="GE97">
        <v>1023959.96951565</v>
      </c>
      <c r="GF97">
        <v>549624.17508508801</v>
      </c>
      <c r="GG97">
        <v>346260.88592522399</v>
      </c>
      <c r="GH97">
        <v>186057.50444606799</v>
      </c>
      <c r="GI97">
        <v>256445.07766058299</v>
      </c>
      <c r="GJ97">
        <v>1897831.9086486001</v>
      </c>
      <c r="GK97">
        <v>300964.32657228399</v>
      </c>
      <c r="GL97">
        <v>431816.81868828897</v>
      </c>
      <c r="GM97">
        <v>270317.63175449101</v>
      </c>
      <c r="GN97">
        <v>21186355.380624399</v>
      </c>
      <c r="GO97">
        <v>134674.710176975</v>
      </c>
      <c r="GP97">
        <v>5889550.7534739999</v>
      </c>
      <c r="GQ97">
        <v>6248355.3900183104</v>
      </c>
      <c r="GR97">
        <v>599474.07407980796</v>
      </c>
      <c r="GS97">
        <v>139924.985738602</v>
      </c>
      <c r="GT97">
        <v>827093.33195577795</v>
      </c>
      <c r="GU97">
        <v>1687781.82370509</v>
      </c>
      <c r="GV97">
        <v>633326.30027027999</v>
      </c>
      <c r="GW97">
        <v>101208.61895816</v>
      </c>
      <c r="GX97">
        <v>68709.124657956098</v>
      </c>
      <c r="GY97">
        <v>189338.30503951499</v>
      </c>
      <c r="GZ97">
        <v>1812539.23290938</v>
      </c>
      <c r="HA97">
        <v>678280.79999635299</v>
      </c>
      <c r="HB97">
        <v>525223.77955220896</v>
      </c>
      <c r="HC97">
        <v>2160432.46330842</v>
      </c>
      <c r="HD97">
        <v>966908.11764022696</v>
      </c>
      <c r="HE97">
        <v>2107495.74459658</v>
      </c>
      <c r="HF97">
        <v>533619.00833404297</v>
      </c>
      <c r="HG97">
        <v>159926.55287765601</v>
      </c>
      <c r="HH97">
        <v>141820.56945641001</v>
      </c>
      <c r="HI97">
        <v>120077.754642621</v>
      </c>
      <c r="HJ97">
        <v>151403.51390728599</v>
      </c>
      <c r="HK97">
        <v>4223368.8647100599</v>
      </c>
      <c r="HL97">
        <v>294950.26211493602</v>
      </c>
      <c r="HM97">
        <v>1031854.71999646</v>
      </c>
      <c r="HN97">
        <v>928478.61229862098</v>
      </c>
      <c r="HO97">
        <v>5308399.8794961199</v>
      </c>
      <c r="HP97">
        <v>710437.45213552599</v>
      </c>
      <c r="HQ97">
        <v>1708521.2534322999</v>
      </c>
      <c r="HR97">
        <v>6023975.1206019698</v>
      </c>
      <c r="HS97">
        <v>697952.00003839703</v>
      </c>
      <c r="HT97">
        <v>154178.08049479401</v>
      </c>
      <c r="HU97">
        <v>401967.31047255802</v>
      </c>
      <c r="HV97">
        <v>3862579.26211379</v>
      </c>
      <c r="HW97">
        <v>224406.698527895</v>
      </c>
      <c r="HX97">
        <v>249201.92246305</v>
      </c>
      <c r="HY97">
        <v>5024993.7428270197</v>
      </c>
      <c r="HZ97">
        <v>803106.35626588506</v>
      </c>
      <c r="IA97">
        <v>627109.54824882396</v>
      </c>
      <c r="IB97">
        <v>142273.97750501899</v>
      </c>
      <c r="IC97">
        <v>207882.615128918</v>
      </c>
      <c r="ID97">
        <v>1170877.08779611</v>
      </c>
    </row>
    <row r="98" spans="1:238" x14ac:dyDescent="0.2">
      <c r="A98" t="s">
        <v>225</v>
      </c>
      <c r="B98" t="s">
        <v>745</v>
      </c>
      <c r="C98" t="s">
        <v>746</v>
      </c>
      <c r="D98">
        <v>7</v>
      </c>
      <c r="E98">
        <v>7</v>
      </c>
      <c r="F98">
        <v>431.04</v>
      </c>
      <c r="G98">
        <v>4.3506284133941101E-2</v>
      </c>
      <c r="H98">
        <v>0.34434168244896701</v>
      </c>
      <c r="I98">
        <v>1.62403728970378</v>
      </c>
      <c r="J98">
        <v>0.549008708116968</v>
      </c>
      <c r="K98">
        <v>3.8997250999999997E-2</v>
      </c>
      <c r="L98">
        <v>0.26940779599999998</v>
      </c>
      <c r="M98">
        <v>1.5240135159999999</v>
      </c>
      <c r="N98">
        <v>0.56824843300000005</v>
      </c>
      <c r="O98" t="s">
        <v>18</v>
      </c>
      <c r="P98" t="s">
        <v>19</v>
      </c>
      <c r="Q98" t="s">
        <v>747</v>
      </c>
      <c r="R98">
        <v>1</v>
      </c>
      <c r="S98">
        <v>3</v>
      </c>
      <c r="T98">
        <v>1244670.5378651849</v>
      </c>
      <c r="U98">
        <v>1070138.20252275</v>
      </c>
      <c r="V98">
        <v>571198.947974585</v>
      </c>
      <c r="W98">
        <v>577118.33274709899</v>
      </c>
      <c r="X98">
        <v>1546951.02785897</v>
      </c>
      <c r="Y98">
        <v>1211793.45035866</v>
      </c>
      <c r="Z98">
        <v>1537096.4914611999</v>
      </c>
      <c r="AA98">
        <v>199194.07928628501</v>
      </c>
      <c r="AB98">
        <v>306681.37419798598</v>
      </c>
      <c r="AC98">
        <v>1810032.0841220401</v>
      </c>
      <c r="AD98">
        <v>226764.98220312901</v>
      </c>
      <c r="AE98">
        <v>246116.63747243999</v>
      </c>
      <c r="AF98">
        <v>195391.374223199</v>
      </c>
      <c r="AG98">
        <v>4112657.0902012801</v>
      </c>
      <c r="AH98">
        <v>351913.46993031801</v>
      </c>
      <c r="AI98">
        <v>1987901.8838159</v>
      </c>
      <c r="AJ98">
        <v>266146.917935937</v>
      </c>
      <c r="AK98">
        <v>129394.57183005899</v>
      </c>
      <c r="AL98">
        <v>753659.90059620596</v>
      </c>
      <c r="AM98">
        <v>493003.45198833599</v>
      </c>
      <c r="AN98">
        <v>980297.60489297903</v>
      </c>
      <c r="AO98">
        <v>1527276.84211627</v>
      </c>
      <c r="AP98">
        <v>1285408.16495423</v>
      </c>
      <c r="AQ98">
        <v>751544.07849563204</v>
      </c>
      <c r="AR98">
        <v>110337.56769500401</v>
      </c>
      <c r="AS98">
        <v>447014.52422711498</v>
      </c>
      <c r="AT98">
        <v>1709476.0647444001</v>
      </c>
      <c r="AU98">
        <v>1135120.59976923</v>
      </c>
      <c r="AV98">
        <v>1608030.45158506</v>
      </c>
      <c r="AW98">
        <v>2193048.35001327</v>
      </c>
      <c r="AX98">
        <v>579990.22102129401</v>
      </c>
      <c r="AY98">
        <v>1321113.6354770199</v>
      </c>
      <c r="AZ98">
        <v>2707246.0717689302</v>
      </c>
      <c r="BA98">
        <v>365067.18748383102</v>
      </c>
      <c r="BB98">
        <v>2841212.9982375298</v>
      </c>
      <c r="BC98">
        <v>2073337.68579857</v>
      </c>
      <c r="BD98">
        <v>1929697.21364144</v>
      </c>
      <c r="BE98">
        <v>1298669.9195000499</v>
      </c>
      <c r="BF98">
        <v>1664566.3800800799</v>
      </c>
      <c r="BG98">
        <v>1482232.03983088</v>
      </c>
      <c r="BH98">
        <v>144023.469094467</v>
      </c>
      <c r="BI98">
        <v>3018718.3521758299</v>
      </c>
      <c r="BJ98">
        <v>347048.78966652701</v>
      </c>
      <c r="BK98">
        <v>3205274.5739110601</v>
      </c>
      <c r="BL98">
        <v>1304321.9795949799</v>
      </c>
      <c r="BM98">
        <v>1098979.6577288001</v>
      </c>
      <c r="BN98">
        <v>426970.69503454602</v>
      </c>
      <c r="BO98">
        <v>134492.40344021699</v>
      </c>
      <c r="BP98">
        <v>1540160.8912456001</v>
      </c>
      <c r="BQ98">
        <v>383456.48200772202</v>
      </c>
      <c r="BR98">
        <v>2687091.6950650602</v>
      </c>
      <c r="BS98">
        <v>2891496.8829395398</v>
      </c>
      <c r="BT98">
        <v>2896320.5457484</v>
      </c>
      <c r="BU98">
        <v>1277547.6253717099</v>
      </c>
      <c r="BV98">
        <v>4439220.35494419</v>
      </c>
      <c r="BW98">
        <v>443679.04470166698</v>
      </c>
      <c r="BX98">
        <v>132892.02614869401</v>
      </c>
      <c r="BY98">
        <v>202389.55364766001</v>
      </c>
      <c r="BZ98">
        <v>1093109.2062778601</v>
      </c>
      <c r="CA98">
        <v>370207.61712624202</v>
      </c>
      <c r="CB98">
        <v>1071187.0247805</v>
      </c>
      <c r="CC98">
        <v>178221.005276621</v>
      </c>
      <c r="CD98">
        <v>335417.51520978799</v>
      </c>
      <c r="CE98">
        <v>1494265.81775327</v>
      </c>
      <c r="CF98">
        <v>281793.66527635203</v>
      </c>
      <c r="CG98">
        <v>283325.62252739398</v>
      </c>
      <c r="CH98">
        <v>227864.649383868</v>
      </c>
      <c r="CI98">
        <v>3684305.7438093298</v>
      </c>
      <c r="CJ98">
        <v>362500.116239689</v>
      </c>
      <c r="CK98">
        <v>772311.53133286198</v>
      </c>
      <c r="CL98">
        <v>137958.93190786999</v>
      </c>
      <c r="CM98">
        <v>38946.676996197799</v>
      </c>
      <c r="CN98">
        <v>182843.89150338099</v>
      </c>
      <c r="CO98">
        <v>232821.71615655799</v>
      </c>
      <c r="CP98">
        <v>372147.02672802401</v>
      </c>
      <c r="CQ98">
        <v>780219.743665574</v>
      </c>
      <c r="CR98">
        <v>375358.31110536703</v>
      </c>
      <c r="CS98">
        <v>315197.87943404098</v>
      </c>
      <c r="CT98">
        <v>63852.749823596299</v>
      </c>
      <c r="CU98">
        <v>149473.068850796</v>
      </c>
      <c r="CV98">
        <v>905654.53073505103</v>
      </c>
      <c r="CW98">
        <v>646774.06640500296</v>
      </c>
      <c r="CX98">
        <v>883434.82731324295</v>
      </c>
      <c r="CY98">
        <v>1434240.0150298399</v>
      </c>
      <c r="CZ98">
        <v>227281.036335782</v>
      </c>
      <c r="DA98">
        <v>661915.54680892301</v>
      </c>
      <c r="DB98">
        <v>2356826.2159616202</v>
      </c>
      <c r="DC98">
        <v>255675.634648757</v>
      </c>
      <c r="DD98">
        <v>2695062.9277618299</v>
      </c>
      <c r="DE98">
        <v>2561848.1404628102</v>
      </c>
      <c r="DF98">
        <v>1929697.21364144</v>
      </c>
      <c r="DG98">
        <v>197309.73952592799</v>
      </c>
      <c r="DH98">
        <v>903765.47948571504</v>
      </c>
      <c r="DI98">
        <v>560363.50022111204</v>
      </c>
      <c r="DJ98">
        <v>35176.568122683901</v>
      </c>
      <c r="DK98">
        <v>1409945.37035978</v>
      </c>
      <c r="DL98">
        <v>99335.304444304202</v>
      </c>
      <c r="DM98">
        <v>647381.02229242597</v>
      </c>
      <c r="DN98">
        <v>610252.06979032001</v>
      </c>
      <c r="DO98">
        <v>349281.34312201903</v>
      </c>
      <c r="DP98">
        <v>391252.169644807</v>
      </c>
      <c r="DQ98">
        <v>56173.426052806703</v>
      </c>
      <c r="DR98">
        <v>722659.01657832903</v>
      </c>
      <c r="DS98">
        <v>243257.999832495</v>
      </c>
      <c r="DT98">
        <v>1716474.5486958399</v>
      </c>
      <c r="DU98">
        <v>1473136.97324816</v>
      </c>
      <c r="DV98">
        <v>1563572.7141422899</v>
      </c>
      <c r="DW98">
        <v>632059.16511041496</v>
      </c>
      <c r="DX98">
        <v>2559554.7838690002</v>
      </c>
      <c r="DY98">
        <v>3</v>
      </c>
      <c r="DZ98">
        <v>3648951.4585343902</v>
      </c>
      <c r="EA98">
        <v>4590722.1734018698</v>
      </c>
      <c r="EB98">
        <v>4859906.3807178997</v>
      </c>
      <c r="EC98">
        <v>2438531.12771401</v>
      </c>
      <c r="ED98">
        <v>7478956.50454986</v>
      </c>
      <c r="EE98">
        <v>5021185.9756332804</v>
      </c>
      <c r="EF98">
        <v>6064325.39080323</v>
      </c>
      <c r="EG98">
        <v>820066.40023036499</v>
      </c>
      <c r="EH98">
        <v>1888128.5931279</v>
      </c>
      <c r="EI98">
        <v>7689650.5511089601</v>
      </c>
      <c r="EJ98">
        <v>867372.76605721202</v>
      </c>
      <c r="EK98">
        <v>963360.906524283</v>
      </c>
      <c r="EL98">
        <v>685084.68791252596</v>
      </c>
      <c r="EM98">
        <v>18556865.605832499</v>
      </c>
      <c r="EN98">
        <v>1198901.29624925</v>
      </c>
      <c r="EO98">
        <v>9292866.6016267892</v>
      </c>
      <c r="EP98">
        <v>929634.74651024595</v>
      </c>
      <c r="EQ98">
        <v>615546.07811712904</v>
      </c>
      <c r="ER98">
        <v>3332306.2922450202</v>
      </c>
      <c r="ES98">
        <v>1904235.8540286601</v>
      </c>
      <c r="ET98">
        <v>3784179.62367348</v>
      </c>
      <c r="EU98">
        <v>6391900.6410195399</v>
      </c>
      <c r="EV98">
        <v>5673836.01326467</v>
      </c>
      <c r="EW98">
        <v>2915798.2004971099</v>
      </c>
      <c r="EX98">
        <v>2967638.4570112801</v>
      </c>
      <c r="EY98">
        <v>2520404.19975127</v>
      </c>
      <c r="EZ98">
        <v>6609938.7451306302</v>
      </c>
      <c r="FA98">
        <v>5827284.7369117001</v>
      </c>
      <c r="FB98">
        <v>6465771.7858211398</v>
      </c>
      <c r="FC98">
        <v>9186991.7207031306</v>
      </c>
      <c r="FD98">
        <v>1899478.07722269</v>
      </c>
      <c r="FE98">
        <v>5357693.1609435901</v>
      </c>
      <c r="FF98">
        <v>11099131.8447158</v>
      </c>
      <c r="FG98">
        <v>1201871.6603176901</v>
      </c>
      <c r="FH98">
        <v>12123135.756501099</v>
      </c>
      <c r="FI98">
        <v>8589462.1848037001</v>
      </c>
      <c r="FJ98">
        <v>7025701.8806433603</v>
      </c>
      <c r="FK98">
        <v>5520760.8037448004</v>
      </c>
      <c r="FL98">
        <v>8762501.5937503707</v>
      </c>
      <c r="FM98">
        <v>5373045.8829588201</v>
      </c>
      <c r="FN98">
        <v>610352.41882645804</v>
      </c>
      <c r="FO98">
        <v>12862069.760976201</v>
      </c>
      <c r="FP98">
        <v>1461784.28726045</v>
      </c>
      <c r="FQ98">
        <v>12726162.315616701</v>
      </c>
      <c r="FR98">
        <v>4131683.3982474101</v>
      </c>
      <c r="FS98">
        <v>3979866.72338589</v>
      </c>
      <c r="FT98">
        <v>1579178.16374812</v>
      </c>
      <c r="FU98">
        <v>557406.96560960903</v>
      </c>
      <c r="FV98">
        <v>6563693.4994355403</v>
      </c>
      <c r="FW98">
        <v>1668286.9975904401</v>
      </c>
      <c r="FX98">
        <v>10888194.219142299</v>
      </c>
      <c r="FY98">
        <v>12047427.595513299</v>
      </c>
      <c r="FZ98">
        <v>12873361.270111401</v>
      </c>
      <c r="GA98">
        <v>4496544.6954412404</v>
      </c>
      <c r="GB98">
        <v>18472750.647633299</v>
      </c>
      <c r="GC98">
        <v>1903312.32319724</v>
      </c>
      <c r="GD98">
        <v>1130679.26353272</v>
      </c>
      <c r="GE98">
        <v>855168.16654347605</v>
      </c>
      <c r="GF98">
        <v>5284793.1584427804</v>
      </c>
      <c r="GG98">
        <v>1533991.86522813</v>
      </c>
      <c r="GH98">
        <v>4226167.1331382003</v>
      </c>
      <c r="GI98">
        <v>733721.89959813899</v>
      </c>
      <c r="GJ98">
        <v>2065046.8348777599</v>
      </c>
      <c r="GK98">
        <v>6348164.8031466501</v>
      </c>
      <c r="GL98">
        <v>1077856.68022237</v>
      </c>
      <c r="GM98">
        <v>1109006.0036681199</v>
      </c>
      <c r="GN98">
        <v>798943.05892501201</v>
      </c>
      <c r="GO98">
        <v>16624086.336193999</v>
      </c>
      <c r="GP98">
        <v>1234967.95770939</v>
      </c>
      <c r="GQ98">
        <v>3610333.1326381699</v>
      </c>
      <c r="GR98">
        <v>481882.02849625901</v>
      </c>
      <c r="GS98">
        <v>185274.18841178101</v>
      </c>
      <c r="GT98">
        <v>808444.03380527697</v>
      </c>
      <c r="GU98">
        <v>899278.61095846596</v>
      </c>
      <c r="GV98">
        <v>1436575.1670979599</v>
      </c>
      <c r="GW98">
        <v>3265345.8378650802</v>
      </c>
      <c r="GX98">
        <v>1656844.5428411199</v>
      </c>
      <c r="GY98">
        <v>1222886.90171567</v>
      </c>
      <c r="GZ98">
        <v>1717383.11729165</v>
      </c>
      <c r="HA98">
        <v>842774.74234785803</v>
      </c>
      <c r="HB98">
        <v>3501845.4460219699</v>
      </c>
      <c r="HC98">
        <v>3320296.2276945799</v>
      </c>
      <c r="HD98">
        <v>3552226.2500832798</v>
      </c>
      <c r="HE98">
        <v>6008235.5883765798</v>
      </c>
      <c r="HF98">
        <v>744349.35321508104</v>
      </c>
      <c r="HG98">
        <v>2684356.8206605702</v>
      </c>
      <c r="HH98">
        <v>9662485.1279029008</v>
      </c>
      <c r="HI98">
        <v>841733.54947625694</v>
      </c>
      <c r="HJ98">
        <v>11499529.871867299</v>
      </c>
      <c r="HK98">
        <v>10613272.442997901</v>
      </c>
      <c r="HL98">
        <v>7025701.8806433603</v>
      </c>
      <c r="HM98">
        <v>838781.17127035896</v>
      </c>
      <c r="HN98">
        <v>4757543.1951167705</v>
      </c>
      <c r="HO98">
        <v>2031300.57704526</v>
      </c>
      <c r="HP98">
        <v>149073.64455727101</v>
      </c>
      <c r="HQ98">
        <v>6007455.3492748197</v>
      </c>
      <c r="HR98">
        <v>418404.53426287201</v>
      </c>
      <c r="HS98">
        <v>2570349.5222534002</v>
      </c>
      <c r="HT98">
        <v>1933087.37025326</v>
      </c>
      <c r="HU98">
        <v>1264894.3816336701</v>
      </c>
      <c r="HV98">
        <v>1447070.9348616099</v>
      </c>
      <c r="HW98">
        <v>232812.10063220299</v>
      </c>
      <c r="HX98">
        <v>3079751.1587166199</v>
      </c>
      <c r="HY98">
        <v>1058331.7200835301</v>
      </c>
      <c r="HZ98">
        <v>6955217.9007283403</v>
      </c>
      <c r="IA98">
        <v>6137828.1706596296</v>
      </c>
      <c r="IB98">
        <v>6949657.7134010298</v>
      </c>
      <c r="IC98">
        <v>2224639.01121129</v>
      </c>
      <c r="ID98">
        <v>10650973.2590113</v>
      </c>
    </row>
    <row r="99" spans="1:238" x14ac:dyDescent="0.2">
      <c r="A99" t="s">
        <v>473</v>
      </c>
      <c r="B99" t="s">
        <v>474</v>
      </c>
      <c r="C99" t="s">
        <v>475</v>
      </c>
      <c r="D99">
        <v>17</v>
      </c>
      <c r="E99">
        <v>4</v>
      </c>
      <c r="F99">
        <v>1241.57</v>
      </c>
      <c r="G99">
        <v>0.36422964330508301</v>
      </c>
      <c r="H99">
        <v>0.57248456017292304</v>
      </c>
      <c r="I99">
        <v>1.1310625858824199</v>
      </c>
      <c r="J99">
        <v>0.15152252608984901</v>
      </c>
      <c r="K99">
        <v>0.182017079</v>
      </c>
      <c r="L99">
        <v>0.37952750200000002</v>
      </c>
      <c r="M99">
        <v>1.2012282009999999</v>
      </c>
      <c r="N99">
        <v>0.27530572800000003</v>
      </c>
      <c r="O99" t="s">
        <v>18</v>
      </c>
      <c r="P99" t="s">
        <v>19</v>
      </c>
      <c r="Q99" t="s">
        <v>750</v>
      </c>
      <c r="R99">
        <v>0</v>
      </c>
      <c r="S99">
        <v>3</v>
      </c>
      <c r="T99">
        <v>1200984.45461521</v>
      </c>
      <c r="U99">
        <v>1149625.4544404801</v>
      </c>
      <c r="V99">
        <v>304313.71351683798</v>
      </c>
      <c r="W99">
        <v>1260049.73605876</v>
      </c>
      <c r="X99">
        <v>853783.81047764304</v>
      </c>
      <c r="Y99">
        <v>791391.79641952401</v>
      </c>
      <c r="Z99">
        <v>520361.161265462</v>
      </c>
      <c r="AA99">
        <v>1545931.95839277</v>
      </c>
      <c r="AB99">
        <v>1585639.3612350901</v>
      </c>
      <c r="AC99">
        <v>934675.99743898003</v>
      </c>
      <c r="AD99">
        <v>953754.27022483596</v>
      </c>
      <c r="AE99">
        <v>1706556.92757235</v>
      </c>
      <c r="AF99">
        <v>1631805.4562146701</v>
      </c>
      <c r="AG99">
        <v>1311454.2212125401</v>
      </c>
      <c r="AH99">
        <v>192321.263820247</v>
      </c>
      <c r="AI99">
        <v>793870.80780287099</v>
      </c>
      <c r="AJ99">
        <v>1119027.4693361199</v>
      </c>
      <c r="AK99">
        <v>887381.09001736599</v>
      </c>
      <c r="AL99">
        <v>1921124.43951605</v>
      </c>
      <c r="AM99">
        <v>1695852.33838088</v>
      </c>
      <c r="AN99">
        <v>825978.26292176498</v>
      </c>
      <c r="AO99">
        <v>1699787.6458944399</v>
      </c>
      <c r="AP99">
        <v>405305.544056846</v>
      </c>
      <c r="AQ99">
        <v>971995.32458855095</v>
      </c>
      <c r="AR99">
        <v>368513.30920054403</v>
      </c>
      <c r="AS99">
        <v>959162.55382643896</v>
      </c>
      <c r="AT99">
        <v>879544.56712125498</v>
      </c>
      <c r="AU99">
        <v>888975.89498063806</v>
      </c>
      <c r="AV99">
        <v>945787.52225624397</v>
      </c>
      <c r="AW99">
        <v>1362368.8692534999</v>
      </c>
      <c r="AX99">
        <v>590097.51989845303</v>
      </c>
      <c r="AY99">
        <v>1633026.432548</v>
      </c>
      <c r="AZ99">
        <v>1356357.07028206</v>
      </c>
      <c r="BA99">
        <v>369613.04775125702</v>
      </c>
      <c r="BB99">
        <v>1205534.5185430399</v>
      </c>
      <c r="BC99">
        <v>2205835.0156735401</v>
      </c>
      <c r="BD99">
        <v>1605170.6857191999</v>
      </c>
      <c r="BE99">
        <v>398898.72309398698</v>
      </c>
      <c r="BF99">
        <v>1296104.4286293699</v>
      </c>
      <c r="BG99">
        <v>2145910.3977586301</v>
      </c>
      <c r="BH99">
        <v>993552.94979365799</v>
      </c>
      <c r="BI99">
        <v>2518174.8490433702</v>
      </c>
      <c r="BJ99">
        <v>1196434.39068738</v>
      </c>
      <c r="BK99">
        <v>1082882.5125402601</v>
      </c>
      <c r="BL99">
        <v>976935.78022840805</v>
      </c>
      <c r="BM99">
        <v>1467996.54920697</v>
      </c>
      <c r="BN99">
        <v>2474352.28119375</v>
      </c>
      <c r="BO99">
        <v>1306441.4275205201</v>
      </c>
      <c r="BP99">
        <v>1187775.0297926399</v>
      </c>
      <c r="BQ99">
        <v>1521313.82046726</v>
      </c>
      <c r="BR99">
        <v>1543871.0210670601</v>
      </c>
      <c r="BS99">
        <v>1877216.1843292301</v>
      </c>
      <c r="BT99">
        <v>1646410.0985451499</v>
      </c>
      <c r="BU99">
        <v>1317494.1428181401</v>
      </c>
      <c r="BV99">
        <v>1397733.0848371901</v>
      </c>
      <c r="BW99">
        <v>476634.440475485</v>
      </c>
      <c r="BX99">
        <v>70799.965786850997</v>
      </c>
      <c r="BY99">
        <v>441886.67935894203</v>
      </c>
      <c r="BZ99">
        <v>603302.19030643103</v>
      </c>
      <c r="CA99">
        <v>241773.27504040801</v>
      </c>
      <c r="CB99">
        <v>362634.43918045401</v>
      </c>
      <c r="CC99">
        <v>1383161.3304029801</v>
      </c>
      <c r="CD99">
        <v>1734214.2670228099</v>
      </c>
      <c r="CE99">
        <v>771618.58394624002</v>
      </c>
      <c r="CF99">
        <v>1185200.2410975399</v>
      </c>
      <c r="CG99">
        <v>1964561.6356879401</v>
      </c>
      <c r="CH99">
        <v>1903005.08208868</v>
      </c>
      <c r="CI99">
        <v>1174860.48896916</v>
      </c>
      <c r="CJ99">
        <v>198106.882649329</v>
      </c>
      <c r="CK99">
        <v>308423.46106025</v>
      </c>
      <c r="CL99">
        <v>580054.93973947805</v>
      </c>
      <c r="CM99">
        <v>267094.23893631698</v>
      </c>
      <c r="CN99">
        <v>466080.08241580299</v>
      </c>
      <c r="CO99">
        <v>800869.142350932</v>
      </c>
      <c r="CP99">
        <v>313563.30277056101</v>
      </c>
      <c r="CQ99">
        <v>868348.05897273705</v>
      </c>
      <c r="CR99">
        <v>118355.249831665</v>
      </c>
      <c r="CS99">
        <v>407655.21796589397</v>
      </c>
      <c r="CT99">
        <v>213259.98597405601</v>
      </c>
      <c r="CU99">
        <v>320725.53055203002</v>
      </c>
      <c r="CV99">
        <v>465969.39180652797</v>
      </c>
      <c r="CW99">
        <v>506524.64121393202</v>
      </c>
      <c r="CX99">
        <v>519605.60546341498</v>
      </c>
      <c r="CY99">
        <v>890980.788226809</v>
      </c>
      <c r="CZ99">
        <v>231241.78822451399</v>
      </c>
      <c r="DA99">
        <v>818192.73908496497</v>
      </c>
      <c r="DB99">
        <v>1180793.25510182</v>
      </c>
      <c r="DC99">
        <v>258859.338220993</v>
      </c>
      <c r="DD99">
        <v>1143522.64018149</v>
      </c>
      <c r="DE99">
        <v>2725563.8923547799</v>
      </c>
      <c r="DF99">
        <v>1605170.6857191999</v>
      </c>
      <c r="DG99">
        <v>60605.548776550699</v>
      </c>
      <c r="DH99">
        <v>703711.46168855496</v>
      </c>
      <c r="DI99">
        <v>811269.64559888397</v>
      </c>
      <c r="DJ99">
        <v>242667.27667131799</v>
      </c>
      <c r="DK99">
        <v>1176157.74509272</v>
      </c>
      <c r="DL99">
        <v>342453.79319941002</v>
      </c>
      <c r="DM99">
        <v>218713.73943964599</v>
      </c>
      <c r="DN99">
        <v>457078.153449298</v>
      </c>
      <c r="DO99">
        <v>466563.50988803402</v>
      </c>
      <c r="DP99">
        <v>2267358.6495305202</v>
      </c>
      <c r="DQ99">
        <v>545661.23471626604</v>
      </c>
      <c r="DR99">
        <v>557316.01797267597</v>
      </c>
      <c r="DS99">
        <v>965094.53992472996</v>
      </c>
      <c r="DT99">
        <v>986202.04103846499</v>
      </c>
      <c r="DU99">
        <v>956389.26129634504</v>
      </c>
      <c r="DV99">
        <v>888811.11938814202</v>
      </c>
      <c r="DW99">
        <v>651822.46940125199</v>
      </c>
      <c r="DX99">
        <v>805901.51373821299</v>
      </c>
      <c r="DY99">
        <v>4</v>
      </c>
      <c r="DZ99">
        <v>8296297.4543469204</v>
      </c>
      <c r="EA99">
        <v>3521646.5702021499</v>
      </c>
      <c r="EB99">
        <v>355290.99604762398</v>
      </c>
      <c r="EC99">
        <v>1803277.80226418</v>
      </c>
      <c r="ED99">
        <v>3823176.3850425701</v>
      </c>
      <c r="EE99">
        <v>1694016.6666931401</v>
      </c>
      <c r="EF99">
        <v>797888.80715937796</v>
      </c>
      <c r="EG99">
        <v>3211919.6083022999</v>
      </c>
      <c r="EH99">
        <v>3035668.4739790801</v>
      </c>
      <c r="EI99">
        <v>3309370.6666323598</v>
      </c>
      <c r="EJ99">
        <v>1634436.76727161</v>
      </c>
      <c r="EK99">
        <v>3337611.5469897198</v>
      </c>
      <c r="EL99">
        <v>3232868.5862203599</v>
      </c>
      <c r="EM99">
        <v>2672957.1932524699</v>
      </c>
      <c r="EN99">
        <v>333170.642509064</v>
      </c>
      <c r="EO99">
        <v>4385189.14373622</v>
      </c>
      <c r="EP99">
        <v>1467645.9712107601</v>
      </c>
      <c r="EQ99">
        <v>1791794.52637011</v>
      </c>
      <c r="ER99">
        <v>9206501.5943356603</v>
      </c>
      <c r="ES99">
        <v>5749539.1972097699</v>
      </c>
      <c r="ET99">
        <v>2541975.5021622898</v>
      </c>
      <c r="EU99">
        <v>6340324.5955036599</v>
      </c>
      <c r="EV99">
        <v>1279279.21910213</v>
      </c>
      <c r="EW99">
        <v>2779259.0172695699</v>
      </c>
      <c r="EX99">
        <v>1973974.3659943801</v>
      </c>
      <c r="EY99">
        <v>2843908.9077571901</v>
      </c>
      <c r="EZ99">
        <v>2066794.9608175601</v>
      </c>
      <c r="FA99">
        <v>3238579.8983870898</v>
      </c>
      <c r="FB99">
        <v>2009753.1203310101</v>
      </c>
      <c r="FC99">
        <v>2812581.3151994999</v>
      </c>
      <c r="FD99">
        <v>2354641.2820375999</v>
      </c>
      <c r="FE99">
        <v>3609720.0191524499</v>
      </c>
      <c r="FF99">
        <v>2341045.5593868601</v>
      </c>
      <c r="FG99">
        <v>434966.99487239402</v>
      </c>
      <c r="FH99">
        <v>4495834.2418215303</v>
      </c>
      <c r="FI99">
        <v>6441264.2328842599</v>
      </c>
      <c r="FJ99">
        <v>6999209.0215346003</v>
      </c>
      <c r="FK99">
        <v>446318.02409960597</v>
      </c>
      <c r="FL99">
        <v>5023398.1738734003</v>
      </c>
      <c r="FM99">
        <v>6085341.3207869297</v>
      </c>
      <c r="FN99">
        <v>5662383.2520142896</v>
      </c>
      <c r="FO99">
        <v>4542110.0335747898</v>
      </c>
      <c r="FP99">
        <v>2904432.7158723902</v>
      </c>
      <c r="FQ99">
        <v>4129699.57442244</v>
      </c>
      <c r="FR99">
        <v>2153441.7252252898</v>
      </c>
      <c r="FS99">
        <v>7491422.8838920798</v>
      </c>
      <c r="FT99">
        <v>4718806.7428727197</v>
      </c>
      <c r="FU99">
        <v>3655240.9341517799</v>
      </c>
      <c r="FV99">
        <v>3727167.6355032702</v>
      </c>
      <c r="FW99">
        <v>4536689.4941234197</v>
      </c>
      <c r="FX99">
        <v>2578329.2007275098</v>
      </c>
      <c r="FY99">
        <v>8518526.6527458895</v>
      </c>
      <c r="FZ99">
        <v>3711455.1060873899</v>
      </c>
      <c r="GA99">
        <v>2059581.59913279</v>
      </c>
      <c r="GB99">
        <v>3648951.4585343902</v>
      </c>
      <c r="GC99">
        <v>1460073.8319226301</v>
      </c>
      <c r="GD99">
        <v>82660.061795592206</v>
      </c>
      <c r="GE99">
        <v>632391.25980583602</v>
      </c>
      <c r="GF99">
        <v>2701539.49831121</v>
      </c>
      <c r="GG99">
        <v>517528.68722222699</v>
      </c>
      <c r="GH99">
        <v>556040.65339725697</v>
      </c>
      <c r="GI99">
        <v>2873737.7311130799</v>
      </c>
      <c r="GJ99">
        <v>3320111.5627107299</v>
      </c>
      <c r="GK99">
        <v>2732039.6742153298</v>
      </c>
      <c r="GL99">
        <v>2031062.83358747</v>
      </c>
      <c r="GM99">
        <v>3842206.1954725501</v>
      </c>
      <c r="GN99">
        <v>3770158.5846964102</v>
      </c>
      <c r="GO99">
        <v>2394556.9309729598</v>
      </c>
      <c r="GP99">
        <v>343193.44656259398</v>
      </c>
      <c r="GQ99">
        <v>1703671.6803558299</v>
      </c>
      <c r="GR99">
        <v>760763.53683667898</v>
      </c>
      <c r="GS99">
        <v>539315.07075693703</v>
      </c>
      <c r="GT99">
        <v>2233570.5764745399</v>
      </c>
      <c r="GU99">
        <v>2715229.6350157098</v>
      </c>
      <c r="GV99">
        <v>965001.46529323305</v>
      </c>
      <c r="GW99">
        <v>3238997.8648571698</v>
      </c>
      <c r="GX99">
        <v>373568.56771752803</v>
      </c>
      <c r="GY99">
        <v>1165622.3150541401</v>
      </c>
      <c r="GZ99">
        <v>1142346.11096777</v>
      </c>
      <c r="HA99">
        <v>950948.50152700697</v>
      </c>
      <c r="HB99">
        <v>1094956.6706244999</v>
      </c>
      <c r="HC99">
        <v>1845292.46556106</v>
      </c>
      <c r="HD99">
        <v>1104136.9888559901</v>
      </c>
      <c r="HE99">
        <v>1839410.7306206699</v>
      </c>
      <c r="HF99">
        <v>922714.36893911497</v>
      </c>
      <c r="HG99">
        <v>1808572.50742227</v>
      </c>
      <c r="HH99">
        <v>2038025.8760587601</v>
      </c>
      <c r="HI99">
        <v>304630.12365412101</v>
      </c>
      <c r="HJ99">
        <v>4264571.5762991495</v>
      </c>
      <c r="HK99">
        <v>7958925.7988567203</v>
      </c>
      <c r="HL99">
        <v>6999209.0215346003</v>
      </c>
      <c r="HM99">
        <v>67810.066098028503</v>
      </c>
      <c r="HN99">
        <v>2727421.33542307</v>
      </c>
      <c r="HO99">
        <v>2300586.5957029299</v>
      </c>
      <c r="HP99">
        <v>1382991.3378254899</v>
      </c>
      <c r="HQ99">
        <v>2121472.1833481099</v>
      </c>
      <c r="HR99">
        <v>831331.83765431796</v>
      </c>
      <c r="HS99">
        <v>834090.51880008494</v>
      </c>
      <c r="HT99">
        <v>1007529.0384968</v>
      </c>
      <c r="HU99">
        <v>2380948.7540365099</v>
      </c>
      <c r="HV99">
        <v>4324051.73880638</v>
      </c>
      <c r="HW99">
        <v>1526684.0436161601</v>
      </c>
      <c r="HX99">
        <v>1748824.6282614199</v>
      </c>
      <c r="HY99">
        <v>2877995.4544602898</v>
      </c>
      <c r="HZ99">
        <v>1646998.67121613</v>
      </c>
      <c r="IA99">
        <v>4339951.6159956697</v>
      </c>
      <c r="IB99">
        <v>2003621.43691619</v>
      </c>
      <c r="IC99">
        <v>1018965.86880343</v>
      </c>
      <c r="ID99">
        <v>2103903.4819245599</v>
      </c>
    </row>
    <row r="100" spans="1:238" x14ac:dyDescent="0.2">
      <c r="A100" t="s">
        <v>401</v>
      </c>
      <c r="B100" t="s">
        <v>620</v>
      </c>
      <c r="C100" t="s">
        <v>621</v>
      </c>
      <c r="D100">
        <v>44</v>
      </c>
      <c r="E100">
        <v>3</v>
      </c>
      <c r="F100">
        <v>3084.85</v>
      </c>
      <c r="G100">
        <v>0.33261867728994499</v>
      </c>
      <c r="H100">
        <v>0.55156521691659099</v>
      </c>
      <c r="I100">
        <v>1.0929138829876599</v>
      </c>
      <c r="J100">
        <v>0.166307134954466</v>
      </c>
      <c r="K100">
        <v>0.319086125</v>
      </c>
      <c r="L100">
        <v>0.45083255300000002</v>
      </c>
      <c r="M100">
        <v>1.101385759</v>
      </c>
      <c r="N100">
        <v>0.173252143</v>
      </c>
      <c r="O100" t="s">
        <v>18</v>
      </c>
      <c r="P100" t="s">
        <v>19</v>
      </c>
      <c r="Q100" t="s">
        <v>755</v>
      </c>
      <c r="R100">
        <v>1</v>
      </c>
      <c r="S100">
        <v>3</v>
      </c>
      <c r="T100">
        <v>1193067.0730505751</v>
      </c>
      <c r="U100">
        <v>5430627.39621461</v>
      </c>
      <c r="V100">
        <v>1122095.9092295601</v>
      </c>
      <c r="W100">
        <v>283928.63468764798</v>
      </c>
      <c r="X100">
        <v>1203772.9264938601</v>
      </c>
      <c r="Y100">
        <v>1830909.84251193</v>
      </c>
      <c r="Z100">
        <v>1130984.4807563</v>
      </c>
      <c r="AA100">
        <v>332046.07360108499</v>
      </c>
      <c r="AB100">
        <v>265061.40844125103</v>
      </c>
      <c r="AC100">
        <v>3038916.0259656799</v>
      </c>
      <c r="AD100">
        <v>207923.90389151199</v>
      </c>
      <c r="AE100">
        <v>437833.66427637398</v>
      </c>
      <c r="AF100">
        <v>247047.105842041</v>
      </c>
      <c r="AG100">
        <v>7337671.2777577499</v>
      </c>
      <c r="AH100">
        <v>245364.22554050499</v>
      </c>
      <c r="AI100">
        <v>2112886.0559326601</v>
      </c>
      <c r="AJ100">
        <v>463723.15615041298</v>
      </c>
      <c r="AK100">
        <v>338392.83242091798</v>
      </c>
      <c r="AL100">
        <v>2125682.6386950798</v>
      </c>
      <c r="AM100">
        <v>360565.40131807298</v>
      </c>
      <c r="AN100">
        <v>1535142.2318448899</v>
      </c>
      <c r="AO100">
        <v>2324638.1917701699</v>
      </c>
      <c r="AP100">
        <v>3674800.2084668898</v>
      </c>
      <c r="AQ100">
        <v>1182361.2196072901</v>
      </c>
      <c r="AR100">
        <v>473512.706678032</v>
      </c>
      <c r="AS100">
        <v>1635372.2204927001</v>
      </c>
      <c r="AT100">
        <v>79157.676097855699</v>
      </c>
      <c r="AU100">
        <v>1393018.13836441</v>
      </c>
      <c r="AV100">
        <v>920448.28782071394</v>
      </c>
      <c r="AW100">
        <v>2776299.3367874702</v>
      </c>
      <c r="AX100">
        <v>1622828.24672286</v>
      </c>
      <c r="AY100">
        <v>2949918.71053793</v>
      </c>
      <c r="AZ100">
        <v>1972753.8246414601</v>
      </c>
      <c r="BA100">
        <v>1058945.7592720401</v>
      </c>
      <c r="BB100">
        <v>2278336.62897046</v>
      </c>
      <c r="BC100">
        <v>2723544.4962595599</v>
      </c>
      <c r="BD100">
        <v>2346466.8220474198</v>
      </c>
      <c r="BE100">
        <v>630971.127658871</v>
      </c>
      <c r="BF100">
        <v>2067091.12336652</v>
      </c>
      <c r="BG100">
        <v>1506290.5297522701</v>
      </c>
      <c r="BH100">
        <v>464785.83310199197</v>
      </c>
      <c r="BI100">
        <v>2652675.8436234598</v>
      </c>
      <c r="BJ100">
        <v>261206.01270438699</v>
      </c>
      <c r="BK100">
        <v>2491453.7171101398</v>
      </c>
      <c r="BL100">
        <v>561781.43658772705</v>
      </c>
      <c r="BM100">
        <v>2609924.2744806102</v>
      </c>
      <c r="BN100">
        <v>381480.12867750198</v>
      </c>
      <c r="BO100">
        <v>289556.45844343299</v>
      </c>
      <c r="BP100">
        <v>642020.41153792106</v>
      </c>
      <c r="BQ100">
        <v>225856.42774284401</v>
      </c>
      <c r="BR100">
        <v>637661.27735931298</v>
      </c>
      <c r="BS100">
        <v>4827213.9129920201</v>
      </c>
      <c r="BT100">
        <v>5123038.8352612397</v>
      </c>
      <c r="BU100">
        <v>383969.48820691498</v>
      </c>
      <c r="BV100">
        <v>2757619.1478787502</v>
      </c>
      <c r="BW100">
        <v>2251536.8291713502</v>
      </c>
      <c r="BX100">
        <v>261060.70299925099</v>
      </c>
      <c r="BY100">
        <v>99570.896264361494</v>
      </c>
      <c r="BZ100">
        <v>850612.10375848901</v>
      </c>
      <c r="CA100">
        <v>559350.08541984495</v>
      </c>
      <c r="CB100">
        <v>788171.66504789796</v>
      </c>
      <c r="CC100">
        <v>297085.06019543501</v>
      </c>
      <c r="CD100">
        <v>289897.74559955898</v>
      </c>
      <c r="CE100">
        <v>2508766.76742762</v>
      </c>
      <c r="CF100">
        <v>258380.45366137</v>
      </c>
      <c r="CG100">
        <v>504027.26434308902</v>
      </c>
      <c r="CH100">
        <v>288105.35970585397</v>
      </c>
      <c r="CI100">
        <v>6573420.5020979699</v>
      </c>
      <c r="CJ100">
        <v>252745.540820322</v>
      </c>
      <c r="CK100">
        <v>820868.614630442</v>
      </c>
      <c r="CL100">
        <v>240373.819917224</v>
      </c>
      <c r="CM100">
        <v>101853.394278664</v>
      </c>
      <c r="CN100">
        <v>515707.52995179198</v>
      </c>
      <c r="CO100">
        <v>170277.62216062099</v>
      </c>
      <c r="CP100">
        <v>582780.79466293298</v>
      </c>
      <c r="CQ100">
        <v>1187557.2025206201</v>
      </c>
      <c r="CR100">
        <v>1073096.3420859401</v>
      </c>
      <c r="CS100">
        <v>495882.75632649002</v>
      </c>
      <c r="CT100">
        <v>274023.51736973599</v>
      </c>
      <c r="CU100">
        <v>546837.05173344596</v>
      </c>
      <c r="CV100">
        <v>41936.538029972202</v>
      </c>
      <c r="CW100">
        <v>793720.07354024297</v>
      </c>
      <c r="CX100">
        <v>505684.499569098</v>
      </c>
      <c r="CY100">
        <v>1815682.5418360301</v>
      </c>
      <c r="CZ100">
        <v>635938.45610133396</v>
      </c>
      <c r="DA100">
        <v>1477993.26560017</v>
      </c>
      <c r="DB100">
        <v>1717404.9969220599</v>
      </c>
      <c r="DC100">
        <v>741635.06977049098</v>
      </c>
      <c r="DD100">
        <v>2161140.5373370899</v>
      </c>
      <c r="DE100">
        <v>3365253.7408651202</v>
      </c>
      <c r="DF100">
        <v>2346466.8220474198</v>
      </c>
      <c r="DG100">
        <v>95864.812896166899</v>
      </c>
      <c r="DH100">
        <v>1122313.6683561599</v>
      </c>
      <c r="DI100">
        <v>569458.90448988299</v>
      </c>
      <c r="DJ100">
        <v>113520.18267138601</v>
      </c>
      <c r="DK100">
        <v>1238978.7944563599</v>
      </c>
      <c r="DL100">
        <v>74764.642803120194</v>
      </c>
      <c r="DM100">
        <v>503208.01453491498</v>
      </c>
      <c r="DN100">
        <v>262840.22642468603</v>
      </c>
      <c r="DO100">
        <v>829494.74963103002</v>
      </c>
      <c r="DP100">
        <v>349567.147715787</v>
      </c>
      <c r="DQ100">
        <v>120939.01135252501</v>
      </c>
      <c r="DR100">
        <v>301242.44931968098</v>
      </c>
      <c r="DS100">
        <v>143279.317054107</v>
      </c>
      <c r="DT100">
        <v>407328.62048819597</v>
      </c>
      <c r="DU100">
        <v>2459330.7829463002</v>
      </c>
      <c r="DV100">
        <v>2765662.0217897599</v>
      </c>
      <c r="DW100">
        <v>189966.64337529</v>
      </c>
      <c r="DX100">
        <v>1589981.2844795201</v>
      </c>
      <c r="DY100">
        <v>4</v>
      </c>
      <c r="DZ100">
        <v>33011663.348923199</v>
      </c>
      <c r="EA100">
        <v>16334256.8974806</v>
      </c>
      <c r="EB100">
        <v>3385823.1641285699</v>
      </c>
      <c r="EC100">
        <v>886835.626384523</v>
      </c>
      <c r="ED100">
        <v>3623071.6617881199</v>
      </c>
      <c r="EE100">
        <v>5521545.75961095</v>
      </c>
      <c r="EF100">
        <v>3420936.10319365</v>
      </c>
      <c r="EG100">
        <v>1006922.52880427</v>
      </c>
      <c r="EH100">
        <v>809858.940414135</v>
      </c>
      <c r="EI100">
        <v>9128082.6291540209</v>
      </c>
      <c r="EJ100">
        <v>644488.49003910797</v>
      </c>
      <c r="EK100">
        <v>1319958.84240801</v>
      </c>
      <c r="EL100">
        <v>755181.57674237201</v>
      </c>
      <c r="EM100">
        <v>22030522.820965499</v>
      </c>
      <c r="EN100">
        <v>804361.91275289399</v>
      </c>
      <c r="EO100">
        <v>6350072.8624095703</v>
      </c>
      <c r="EP100">
        <v>1401489.4803502599</v>
      </c>
      <c r="EQ100">
        <v>1027990.53660098</v>
      </c>
      <c r="ER100">
        <v>6390066.2537512397</v>
      </c>
      <c r="ES100">
        <v>1086421.2851468299</v>
      </c>
      <c r="ET100">
        <v>4639275.2570226602</v>
      </c>
      <c r="EU100">
        <v>7007185.9227452697</v>
      </c>
      <c r="EV100">
        <v>11066166.8137132</v>
      </c>
      <c r="EW100">
        <v>5049933.8639114099</v>
      </c>
      <c r="EX100">
        <v>1465828.0162148401</v>
      </c>
      <c r="EY100">
        <v>4967763.1190170301</v>
      </c>
      <c r="EZ100">
        <v>249898.32587283201</v>
      </c>
      <c r="FA100">
        <v>4194946.1240628799</v>
      </c>
      <c r="FB100">
        <v>2784127.5641222699</v>
      </c>
      <c r="FC100">
        <v>8350915.3599743396</v>
      </c>
      <c r="FD100">
        <v>4891096.4918012498</v>
      </c>
      <c r="FE100">
        <v>8882205.3965174407</v>
      </c>
      <c r="FF100">
        <v>5920090.0927830199</v>
      </c>
      <c r="FG100">
        <v>3194182.0976447598</v>
      </c>
      <c r="FH100">
        <v>6851523.00965581</v>
      </c>
      <c r="FI100">
        <v>8177921.1317680301</v>
      </c>
      <c r="FJ100">
        <v>7047110.3809118504</v>
      </c>
      <c r="FK100">
        <v>1909293.0918179499</v>
      </c>
      <c r="FL100">
        <v>6208434.24253345</v>
      </c>
      <c r="FM100">
        <v>4523886.2255206201</v>
      </c>
      <c r="FN100">
        <v>1396549.8439573401</v>
      </c>
      <c r="FO100">
        <v>7967951.1801400799</v>
      </c>
      <c r="FP100">
        <v>792515.85075860296</v>
      </c>
      <c r="FQ100">
        <v>7487102.0102398703</v>
      </c>
      <c r="FR100">
        <v>1687021.60726655</v>
      </c>
      <c r="FS100">
        <v>7835713.1335456697</v>
      </c>
      <c r="FT100">
        <v>1154677.2569969101</v>
      </c>
      <c r="FU100">
        <v>895579.72148685704</v>
      </c>
      <c r="FV100">
        <v>1947190.03363441</v>
      </c>
      <c r="FW100">
        <v>708661.15312777297</v>
      </c>
      <c r="FX100">
        <v>1924676.34680917</v>
      </c>
      <c r="FY100">
        <v>14499010.5942272</v>
      </c>
      <c r="FZ100">
        <v>15384753.288098</v>
      </c>
      <c r="GA100">
        <v>1163690.27658171</v>
      </c>
      <c r="GB100">
        <v>8296297.4543469204</v>
      </c>
      <c r="GC100">
        <v>6772179.0317374701</v>
      </c>
      <c r="GD100">
        <v>787727.11689631501</v>
      </c>
      <c r="GE100">
        <v>311004.27139170503</v>
      </c>
      <c r="GF100">
        <v>2560141.1532634902</v>
      </c>
      <c r="GG100">
        <v>1686853.72735269</v>
      </c>
      <c r="GH100">
        <v>2384015.8290002202</v>
      </c>
      <c r="GI100">
        <v>900904.01262006501</v>
      </c>
      <c r="GJ100">
        <v>885742.97729856905</v>
      </c>
      <c r="GK100">
        <v>7535657.5024404796</v>
      </c>
      <c r="GL100">
        <v>800885.44568075496</v>
      </c>
      <c r="GM100">
        <v>1519515.96843048</v>
      </c>
      <c r="GN100">
        <v>880689.77399681997</v>
      </c>
      <c r="GO100">
        <v>19735946.855815701</v>
      </c>
      <c r="GP100">
        <v>828559.60850103002</v>
      </c>
      <c r="GQ100">
        <v>2467040.51964013</v>
      </c>
      <c r="GR100">
        <v>726470.90294608194</v>
      </c>
      <c r="GS100">
        <v>309416.498836821</v>
      </c>
      <c r="GT100">
        <v>1550280.9422075099</v>
      </c>
      <c r="GU100">
        <v>513064.29408709699</v>
      </c>
      <c r="GV100">
        <v>1761192.1976105999</v>
      </c>
      <c r="GW100">
        <v>3579668.50128219</v>
      </c>
      <c r="GX100">
        <v>3231485.3747280701</v>
      </c>
      <c r="GY100">
        <v>2117944.23072722</v>
      </c>
      <c r="GZ100">
        <v>848279.97896878503</v>
      </c>
      <c r="HA100">
        <v>1661124.5462485501</v>
      </c>
      <c r="HB100">
        <v>132392.34857826101</v>
      </c>
      <c r="HC100">
        <v>2390215.0692725</v>
      </c>
      <c r="HD100">
        <v>1529570.07213634</v>
      </c>
      <c r="HE100">
        <v>5461446.8355565602</v>
      </c>
      <c r="HF100">
        <v>1916676.2458811901</v>
      </c>
      <c r="HG100">
        <v>4450237.8024295997</v>
      </c>
      <c r="HH100">
        <v>5153806.9173036097</v>
      </c>
      <c r="HI100">
        <v>2237052.6933078398</v>
      </c>
      <c r="HJ100">
        <v>6499085.3109165104</v>
      </c>
      <c r="HK100">
        <v>10104765.947087901</v>
      </c>
      <c r="HL100">
        <v>7047110.3809118504</v>
      </c>
      <c r="HM100">
        <v>290083.043403577</v>
      </c>
      <c r="HN100">
        <v>3370828.9541381001</v>
      </c>
      <c r="HO100">
        <v>1710272.51591732</v>
      </c>
      <c r="HP100">
        <v>341096.01047358901</v>
      </c>
      <c r="HQ100">
        <v>3721571.3978727702</v>
      </c>
      <c r="HR100">
        <v>226840.73725682101</v>
      </c>
      <c r="HS100">
        <v>1512197.3614517699</v>
      </c>
      <c r="HT100">
        <v>789305.435100534</v>
      </c>
      <c r="HU100">
        <v>2490372.2178623402</v>
      </c>
      <c r="HV100">
        <v>1058081.9416728499</v>
      </c>
      <c r="HW100">
        <v>374056.67511695001</v>
      </c>
      <c r="HX100">
        <v>913641.193459559</v>
      </c>
      <c r="HY100">
        <v>449562.08268082002</v>
      </c>
      <c r="HZ100">
        <v>1229454.8674472501</v>
      </c>
      <c r="IA100">
        <v>7386841.2959031304</v>
      </c>
      <c r="IB100">
        <v>8305427.5502731102</v>
      </c>
      <c r="IC100">
        <v>575728.912219094</v>
      </c>
      <c r="ID100">
        <v>4783458.8373211902</v>
      </c>
    </row>
    <row r="101" spans="1:238" x14ac:dyDescent="0.2">
      <c r="A101" t="s">
        <v>526</v>
      </c>
      <c r="B101" t="s">
        <v>759</v>
      </c>
      <c r="C101" t="s">
        <v>527</v>
      </c>
      <c r="D101">
        <v>43</v>
      </c>
      <c r="E101">
        <v>43</v>
      </c>
      <c r="F101">
        <v>2621.4</v>
      </c>
      <c r="G101">
        <v>0.22135771791471801</v>
      </c>
      <c r="H101">
        <v>0.49524057726341397</v>
      </c>
      <c r="I101">
        <v>1.2309162535168701</v>
      </c>
      <c r="J101">
        <v>0.23834090859409901</v>
      </c>
      <c r="K101">
        <v>0.233991541</v>
      </c>
      <c r="L101">
        <v>0.425969773</v>
      </c>
      <c r="M101">
        <v>1.183576575</v>
      </c>
      <c r="N101">
        <v>0.22807856100000001</v>
      </c>
      <c r="O101" t="s">
        <v>18</v>
      </c>
      <c r="P101" t="s">
        <v>19</v>
      </c>
      <c r="Q101" t="s">
        <v>760</v>
      </c>
      <c r="R101">
        <v>1</v>
      </c>
      <c r="S101">
        <v>3</v>
      </c>
      <c r="T101">
        <v>1110575.613978765</v>
      </c>
      <c r="U101">
        <v>1756618.2791606099</v>
      </c>
      <c r="V101">
        <v>561142.77567044704</v>
      </c>
      <c r="W101">
        <v>931317.43708772899</v>
      </c>
      <c r="X101">
        <v>1227663.0556925901</v>
      </c>
      <c r="Y101">
        <v>1901712.28413954</v>
      </c>
      <c r="Z101">
        <v>1354536.89665138</v>
      </c>
      <c r="AA101">
        <v>982946.75610430504</v>
      </c>
      <c r="AB101">
        <v>213343.77703833801</v>
      </c>
      <c r="AC101">
        <v>2078849.7424550201</v>
      </c>
      <c r="AD101">
        <v>515966.23127505102</v>
      </c>
      <c r="AE101">
        <v>569223.03408064705</v>
      </c>
      <c r="AF101">
        <v>529440.409395503</v>
      </c>
      <c r="AG101">
        <v>1800623.2944831201</v>
      </c>
      <c r="AH101">
        <v>744642.96884879598</v>
      </c>
      <c r="AI101">
        <v>991343.06637085997</v>
      </c>
      <c r="AJ101">
        <v>686093.33052058599</v>
      </c>
      <c r="AK101">
        <v>1097362.3254100599</v>
      </c>
      <c r="AL101">
        <v>2235528.2840706501</v>
      </c>
      <c r="AM101">
        <v>541649.89622470795</v>
      </c>
      <c r="AN101">
        <v>916011.88627534499</v>
      </c>
      <c r="AO101">
        <v>3953103.5067956201</v>
      </c>
      <c r="AP101">
        <v>1390989.68222509</v>
      </c>
      <c r="AQ101">
        <v>511383.28727841802</v>
      </c>
      <c r="AR101">
        <v>678159.87468886399</v>
      </c>
      <c r="AS101">
        <v>1068984.10618584</v>
      </c>
      <c r="AT101">
        <v>849486.002087089</v>
      </c>
      <c r="AU101">
        <v>516439.94323563401</v>
      </c>
      <c r="AV101">
        <v>634571.76596514403</v>
      </c>
      <c r="AW101">
        <v>1203451.1061307499</v>
      </c>
      <c r="AX101">
        <v>809028.12230398995</v>
      </c>
      <c r="AY101">
        <v>3198625.6972801401</v>
      </c>
      <c r="AZ101">
        <v>1257258.2998864499</v>
      </c>
      <c r="BA101">
        <v>289623.85616472003</v>
      </c>
      <c r="BB101">
        <v>1277099.8593580001</v>
      </c>
      <c r="BC101">
        <v>1348772.8277785799</v>
      </c>
      <c r="BD101">
        <v>2821057.8966146298</v>
      </c>
      <c r="BE101">
        <v>1123788.9025474701</v>
      </c>
      <c r="BF101">
        <v>2719162.7838659398</v>
      </c>
      <c r="BG101">
        <v>1351534.2878647</v>
      </c>
      <c r="BH101">
        <v>994936.29803478101</v>
      </c>
      <c r="BI101">
        <v>2757457.8069259701</v>
      </c>
      <c r="BJ101">
        <v>722361.80390362605</v>
      </c>
      <c r="BK101">
        <v>2774697.0134654301</v>
      </c>
      <c r="BL101">
        <v>490409.90650200599</v>
      </c>
      <c r="BM101">
        <v>2718932.5344460998</v>
      </c>
      <c r="BN101">
        <v>856088.33845927101</v>
      </c>
      <c r="BO101">
        <v>1136311.3200565299</v>
      </c>
      <c r="BP101">
        <v>1172269.2155231501</v>
      </c>
      <c r="BQ101">
        <v>909005.49093122396</v>
      </c>
      <c r="BR101">
        <v>2491160.88190804</v>
      </c>
      <c r="BS101">
        <v>2514763.2740012198</v>
      </c>
      <c r="BT101">
        <v>2392816.37455435</v>
      </c>
      <c r="BU101">
        <v>962906.25074002403</v>
      </c>
      <c r="BV101">
        <v>3553420.9908321798</v>
      </c>
      <c r="BW101">
        <v>728293.52149672003</v>
      </c>
      <c r="BX101">
        <v>130552.412048325</v>
      </c>
      <c r="BY101">
        <v>326603.59184789</v>
      </c>
      <c r="BZ101">
        <v>867493.38810169406</v>
      </c>
      <c r="CA101">
        <v>580980.50700194004</v>
      </c>
      <c r="CB101">
        <v>943963.08646835899</v>
      </c>
      <c r="CC101">
        <v>879452.64053018705</v>
      </c>
      <c r="CD101">
        <v>233334.15590303601</v>
      </c>
      <c r="CE101">
        <v>1716187.3193548799</v>
      </c>
      <c r="CF101">
        <v>641174.90300852899</v>
      </c>
      <c r="CG101">
        <v>655280.65125581296</v>
      </c>
      <c r="CH101">
        <v>617431.31566671794</v>
      </c>
      <c r="CI101">
        <v>1613080.44915954</v>
      </c>
      <c r="CJ101">
        <v>767044.13394066796</v>
      </c>
      <c r="CK101">
        <v>385142.59073764097</v>
      </c>
      <c r="CL101">
        <v>355640.80095985299</v>
      </c>
      <c r="CM101">
        <v>330296.82336035703</v>
      </c>
      <c r="CN101">
        <v>542356.95796206803</v>
      </c>
      <c r="CO101">
        <v>255795.08193391201</v>
      </c>
      <c r="CP101">
        <v>347742.45925258001</v>
      </c>
      <c r="CQ101">
        <v>2019469.76455285</v>
      </c>
      <c r="CR101">
        <v>406189.68520679401</v>
      </c>
      <c r="CS101">
        <v>214474.34999529901</v>
      </c>
      <c r="CT101">
        <v>392453.57427677099</v>
      </c>
      <c r="CU101">
        <v>357447.747767455</v>
      </c>
      <c r="CV101">
        <v>450044.81925940898</v>
      </c>
      <c r="CW101">
        <v>294259.44891528302</v>
      </c>
      <c r="CX101">
        <v>348626.97900445899</v>
      </c>
      <c r="CY101">
        <v>787049.55708532198</v>
      </c>
      <c r="CZ101">
        <v>317034.224712027</v>
      </c>
      <c r="DA101">
        <v>1602602.54727277</v>
      </c>
      <c r="DB101">
        <v>1094521.6071443399</v>
      </c>
      <c r="DC101">
        <v>202838.72605673299</v>
      </c>
      <c r="DD101">
        <v>1211406.7083814801</v>
      </c>
      <c r="DE101">
        <v>1666564.5854116899</v>
      </c>
      <c r="DF101">
        <v>2821057.8966146298</v>
      </c>
      <c r="DG101">
        <v>170739.68705545299</v>
      </c>
      <c r="DH101">
        <v>1476351.73133924</v>
      </c>
      <c r="DI101">
        <v>510952.71446373902</v>
      </c>
      <c r="DJ101">
        <v>243005.14829701401</v>
      </c>
      <c r="DK101">
        <v>1287919.0488358701</v>
      </c>
      <c r="DL101">
        <v>206760.639559217</v>
      </c>
      <c r="DM101">
        <v>560415.69847077702</v>
      </c>
      <c r="DN101">
        <v>229447.68636150501</v>
      </c>
      <c r="DO101">
        <v>864140.11470614804</v>
      </c>
      <c r="DP101">
        <v>784471.68324446306</v>
      </c>
      <c r="DQ101">
        <v>474603.01308791398</v>
      </c>
      <c r="DR101">
        <v>550040.53360287705</v>
      </c>
      <c r="DS101">
        <v>576656.98178556899</v>
      </c>
      <c r="DT101">
        <v>1591316.8346115199</v>
      </c>
      <c r="DU101">
        <v>1281201.7124264201</v>
      </c>
      <c r="DV101">
        <v>1291757.01864149</v>
      </c>
      <c r="DW101">
        <v>476392.197703988</v>
      </c>
      <c r="DX101">
        <v>2048822.75917105</v>
      </c>
      <c r="DY101">
        <v>4</v>
      </c>
      <c r="DZ101">
        <v>7184924.6466761502</v>
      </c>
      <c r="EA101">
        <v>15482449.6267212</v>
      </c>
      <c r="EB101">
        <v>5471845.4806647804</v>
      </c>
      <c r="EC101">
        <v>14189094.6560186</v>
      </c>
      <c r="ED101">
        <v>13452865.540516101</v>
      </c>
      <c r="EE101">
        <v>21360285.100483201</v>
      </c>
      <c r="EF101">
        <v>13014199.1564823</v>
      </c>
      <c r="EG101">
        <v>18223979.214812499</v>
      </c>
      <c r="EH101">
        <v>5520388.6597205997</v>
      </c>
      <c r="EI101">
        <v>19478332.170127999</v>
      </c>
      <c r="EJ101">
        <v>8908279.8144425508</v>
      </c>
      <c r="EK101">
        <v>8570266.8504894897</v>
      </c>
      <c r="EL101">
        <v>10400668.322200401</v>
      </c>
      <c r="EM101">
        <v>23392005.261173401</v>
      </c>
      <c r="EN101">
        <v>16281824.1883367</v>
      </c>
      <c r="EO101">
        <v>11408223.3107183</v>
      </c>
      <c r="EP101">
        <v>11336493.4386303</v>
      </c>
      <c r="EQ101">
        <v>23904673.924455699</v>
      </c>
      <c r="ER101">
        <v>26341914.477715898</v>
      </c>
      <c r="ES101">
        <v>10144037.8394423</v>
      </c>
      <c r="ET101">
        <v>11340002.7111398</v>
      </c>
      <c r="EU101">
        <v>39658251.875149399</v>
      </c>
      <c r="EV101">
        <v>14048264.699262399</v>
      </c>
      <c r="EW101">
        <v>8540831.2042349</v>
      </c>
      <c r="EX101">
        <v>15015429.7251228</v>
      </c>
      <c r="EY101">
        <v>10803423.033642</v>
      </c>
      <c r="EZ101">
        <v>6938414.41423342</v>
      </c>
      <c r="FA101">
        <v>9192043.2354908008</v>
      </c>
      <c r="FB101">
        <v>7720933.0280594798</v>
      </c>
      <c r="FC101">
        <v>13926418.253022199</v>
      </c>
      <c r="FD101">
        <v>7892861.0357746501</v>
      </c>
      <c r="FE101">
        <v>30605840.834302802</v>
      </c>
      <c r="FF101">
        <v>13666955.560890701</v>
      </c>
      <c r="FG101">
        <v>13691404.4977502</v>
      </c>
      <c r="FH101">
        <v>13415200.956688199</v>
      </c>
      <c r="FI101">
        <v>12608352.851959201</v>
      </c>
      <c r="FJ101">
        <v>34249155.254757099</v>
      </c>
      <c r="FK101">
        <v>9411647.0572532304</v>
      </c>
      <c r="FL101">
        <v>30335536.7906438</v>
      </c>
      <c r="FM101">
        <v>21232919.2333772</v>
      </c>
      <c r="FN101">
        <v>18513675.165506899</v>
      </c>
      <c r="FO101">
        <v>23227732.401369698</v>
      </c>
      <c r="FP101">
        <v>12807364.246727999</v>
      </c>
      <c r="FQ101">
        <v>28220963.219898298</v>
      </c>
      <c r="FR101">
        <v>12135723.2826274</v>
      </c>
      <c r="FS101">
        <v>48286756.350153901</v>
      </c>
      <c r="FT101">
        <v>16163455.417769499</v>
      </c>
      <c r="FU101">
        <v>17438823.000463001</v>
      </c>
      <c r="FV101">
        <v>13412446.1453203</v>
      </c>
      <c r="FW101">
        <v>16803319.8646915</v>
      </c>
      <c r="FX101">
        <v>27043248.0075339</v>
      </c>
      <c r="FY101">
        <v>28929327.4173242</v>
      </c>
      <c r="FZ101">
        <v>25264663.141056798</v>
      </c>
      <c r="GA101">
        <v>15271353.636211099</v>
      </c>
      <c r="GB101">
        <v>33011663.348923199</v>
      </c>
      <c r="GC101">
        <v>6419019.9395103799</v>
      </c>
      <c r="GD101">
        <v>1273049.6708311001</v>
      </c>
      <c r="GE101">
        <v>4975971.7741533499</v>
      </c>
      <c r="GF101">
        <v>9506087.0760137495</v>
      </c>
      <c r="GG101">
        <v>6525650.2631257698</v>
      </c>
      <c r="GH101">
        <v>9069463.9873134103</v>
      </c>
      <c r="GI101">
        <v>16305182.9022297</v>
      </c>
      <c r="GJ101">
        <v>6037650.8096654201</v>
      </c>
      <c r="GK101">
        <v>16080270.733313501</v>
      </c>
      <c r="GL101">
        <v>11070037.339232801</v>
      </c>
      <c r="GM101">
        <v>9865957.1152020507</v>
      </c>
      <c r="GN101">
        <v>12129218.3445563</v>
      </c>
      <c r="GO101">
        <v>20955624.904468201</v>
      </c>
      <c r="GP101">
        <v>16771631.8503947</v>
      </c>
      <c r="GQ101">
        <v>4432161.6104993196</v>
      </c>
      <c r="GR101">
        <v>5876342.8053315403</v>
      </c>
      <c r="GS101">
        <v>7195105.6436737496</v>
      </c>
      <c r="GT101">
        <v>6390758.1509174202</v>
      </c>
      <c r="GU101">
        <v>4790539.0702860299</v>
      </c>
      <c r="GV101">
        <v>4304966.4417971596</v>
      </c>
      <c r="GW101">
        <v>20259687.215173699</v>
      </c>
      <c r="GX101">
        <v>4102302.33107633</v>
      </c>
      <c r="GY101">
        <v>3582027.93582995</v>
      </c>
      <c r="GZ101">
        <v>8689483.5345864594</v>
      </c>
      <c r="HA101">
        <v>3612457.10690019</v>
      </c>
      <c r="HB101">
        <v>3675866.88106537</v>
      </c>
      <c r="HC101">
        <v>5237483.2975435602</v>
      </c>
      <c r="HD101">
        <v>4241798.4868491301</v>
      </c>
      <c r="HE101">
        <v>9107791.1366639491</v>
      </c>
      <c r="HF101">
        <v>3092979.10696897</v>
      </c>
      <c r="HG101">
        <v>15334397.6834132</v>
      </c>
      <c r="HH101">
        <v>11897935.5050807</v>
      </c>
      <c r="HI101">
        <v>9588806.2641898394</v>
      </c>
      <c r="HJ101">
        <v>12725132.1140911</v>
      </c>
      <c r="HK101">
        <v>15579075.9649697</v>
      </c>
      <c r="HL101">
        <v>34249155.254757099</v>
      </c>
      <c r="HM101">
        <v>1429931.9646145999</v>
      </c>
      <c r="HN101">
        <v>16470482.211549699</v>
      </c>
      <c r="HO101">
        <v>8027186.4470592504</v>
      </c>
      <c r="HP101">
        <v>4521815.5051766597</v>
      </c>
      <c r="HQ101">
        <v>10848919.9529534</v>
      </c>
      <c r="HR101">
        <v>3665834.5006772098</v>
      </c>
      <c r="HS101">
        <v>5699891.1007745797</v>
      </c>
      <c r="HT101">
        <v>5677931.0381057803</v>
      </c>
      <c r="HU101">
        <v>15346656.322868399</v>
      </c>
      <c r="HV101">
        <v>14811290.504721301</v>
      </c>
      <c r="HW101">
        <v>7283671.1160413604</v>
      </c>
      <c r="HX101">
        <v>6293254.9426365905</v>
      </c>
      <c r="HY101">
        <v>10659728.476693699</v>
      </c>
      <c r="HZ101">
        <v>17274828.024756901</v>
      </c>
      <c r="IA101">
        <v>14738685.0323481</v>
      </c>
      <c r="IB101">
        <v>13639076.6475557</v>
      </c>
      <c r="IC101">
        <v>7555412.2896992499</v>
      </c>
      <c r="ID101">
        <v>19033783.883717898</v>
      </c>
    </row>
    <row r="102" spans="1:238" x14ac:dyDescent="0.2">
      <c r="A102" t="s">
        <v>743</v>
      </c>
      <c r="B102" t="s">
        <v>764</v>
      </c>
      <c r="C102" t="s">
        <v>765</v>
      </c>
      <c r="D102">
        <v>4</v>
      </c>
      <c r="E102">
        <v>4</v>
      </c>
      <c r="F102">
        <v>161.52000000000001</v>
      </c>
      <c r="G102">
        <v>0.19758866731567601</v>
      </c>
      <c r="H102">
        <v>0.47097733790731799</v>
      </c>
      <c r="I102">
        <v>1.2110990694535999</v>
      </c>
      <c r="J102">
        <v>0.25966660856173102</v>
      </c>
      <c r="K102">
        <v>0.17898029300000001</v>
      </c>
      <c r="L102">
        <v>0.37952750200000002</v>
      </c>
      <c r="M102">
        <v>1.2386154970000001</v>
      </c>
      <c r="N102">
        <v>0.27853124299999998</v>
      </c>
      <c r="O102" t="s">
        <v>18</v>
      </c>
      <c r="P102" t="s">
        <v>19</v>
      </c>
      <c r="Q102" t="s">
        <v>766</v>
      </c>
      <c r="R102">
        <v>1</v>
      </c>
      <c r="S102">
        <v>3</v>
      </c>
      <c r="T102">
        <v>1087151.6832993901</v>
      </c>
      <c r="U102">
        <v>823916.15365544194</v>
      </c>
      <c r="V102">
        <v>364163.09223331802</v>
      </c>
      <c r="W102">
        <v>763334.68659059505</v>
      </c>
      <c r="X102">
        <v>1102544.0183995899</v>
      </c>
      <c r="Y102">
        <v>936168.71947681799</v>
      </c>
      <c r="Z102">
        <v>1126771.9697797699</v>
      </c>
      <c r="AA102">
        <v>541442.00465377001</v>
      </c>
      <c r="AB102">
        <v>485874.33891592402</v>
      </c>
      <c r="AC102">
        <v>1060586.4619074899</v>
      </c>
      <c r="AD102">
        <v>1054723.69082528</v>
      </c>
      <c r="AE102">
        <v>609474.91648587002</v>
      </c>
      <c r="AF102">
        <v>1922898.74906908</v>
      </c>
      <c r="AG102">
        <v>2080746.77726525</v>
      </c>
      <c r="AH102">
        <v>955431.17968268902</v>
      </c>
      <c r="AI102">
        <v>2349901.3365452401</v>
      </c>
      <c r="AJ102">
        <v>1748245.35096445</v>
      </c>
      <c r="AK102">
        <v>224066.98969441801</v>
      </c>
      <c r="AL102">
        <v>1132769.12437829</v>
      </c>
      <c r="AM102">
        <v>4346250.1184807904</v>
      </c>
      <c r="AN102">
        <v>694836.71781390102</v>
      </c>
      <c r="AO102">
        <v>1252254.8671451099</v>
      </c>
      <c r="AP102">
        <v>1911466.6339181999</v>
      </c>
      <c r="AQ102">
        <v>451463.85635158402</v>
      </c>
      <c r="AR102">
        <v>1276279.2656403501</v>
      </c>
      <c r="AS102">
        <v>2699489.88245625</v>
      </c>
      <c r="AT102">
        <v>1459139.5064612201</v>
      </c>
      <c r="AU102">
        <v>3371051.9426316302</v>
      </c>
      <c r="AV102">
        <v>2432579.9684170601</v>
      </c>
      <c r="AW102">
        <v>1071759.3481991901</v>
      </c>
      <c r="AX102">
        <v>953423.76284227101</v>
      </c>
      <c r="AY102">
        <v>764085.72389557597</v>
      </c>
      <c r="AZ102">
        <v>729675.40753213805</v>
      </c>
      <c r="BA102">
        <v>670916.11620563397</v>
      </c>
      <c r="BB102">
        <v>661984.63707943202</v>
      </c>
      <c r="BC102">
        <v>2257939.3249283698</v>
      </c>
      <c r="BD102">
        <v>1988334.39574554</v>
      </c>
      <c r="BE102">
        <v>223912.595567393</v>
      </c>
      <c r="BF102">
        <v>1943118.76082044</v>
      </c>
      <c r="BG102">
        <v>649938.25970793294</v>
      </c>
      <c r="BH102">
        <v>2284557.77993218</v>
      </c>
      <c r="BI102">
        <v>3644578.6027460601</v>
      </c>
      <c r="BJ102">
        <v>963890.508544788</v>
      </c>
      <c r="BK102">
        <v>1354719.5429754001</v>
      </c>
      <c r="BL102">
        <v>915403.61196853896</v>
      </c>
      <c r="BM102">
        <v>1434721.3855151201</v>
      </c>
      <c r="BN102">
        <v>687735.12977837201</v>
      </c>
      <c r="BO102">
        <v>1162078.7932879301</v>
      </c>
      <c r="BP102">
        <v>1040544.67938196</v>
      </c>
      <c r="BQ102">
        <v>1110815.7798119399</v>
      </c>
      <c r="BR102">
        <v>2903229.6537529002</v>
      </c>
      <c r="BS102">
        <v>903867.16080298903</v>
      </c>
      <c r="BT102">
        <v>970736.21181159804</v>
      </c>
      <c r="BU102">
        <v>1389823.4900700799</v>
      </c>
      <c r="BV102">
        <v>2392611.63526747</v>
      </c>
      <c r="BW102">
        <v>341595.44169749098</v>
      </c>
      <c r="BX102">
        <v>84724.195216152104</v>
      </c>
      <c r="BY102">
        <v>267693.74275023601</v>
      </c>
      <c r="BZ102">
        <v>779081.55793865595</v>
      </c>
      <c r="CA102">
        <v>286003.188714266</v>
      </c>
      <c r="CB102">
        <v>785236.00868223398</v>
      </c>
      <c r="CC102">
        <v>484433.76788171398</v>
      </c>
      <c r="CD102">
        <v>531400.91696004802</v>
      </c>
      <c r="CE102">
        <v>875563.53873635898</v>
      </c>
      <c r="CF102">
        <v>1310671.74395216</v>
      </c>
      <c r="CG102">
        <v>701617.98853410396</v>
      </c>
      <c r="CH102">
        <v>2242476.9312323201</v>
      </c>
      <c r="CI102">
        <v>1864027.8376615101</v>
      </c>
      <c r="CJ102">
        <v>984173.50652300299</v>
      </c>
      <c r="CK102">
        <v>912950.44010153203</v>
      </c>
      <c r="CL102">
        <v>906213.99339296005</v>
      </c>
      <c r="CM102">
        <v>67442.277907917698</v>
      </c>
      <c r="CN102">
        <v>274818.807146771</v>
      </c>
      <c r="CO102">
        <v>2052523.9881165801</v>
      </c>
      <c r="CP102">
        <v>263778.48655881698</v>
      </c>
      <c r="CQ102">
        <v>639722.90059351502</v>
      </c>
      <c r="CR102">
        <v>558176.69982463901</v>
      </c>
      <c r="CS102">
        <v>189344.11731109201</v>
      </c>
      <c r="CT102">
        <v>738587.43088521296</v>
      </c>
      <c r="CU102">
        <v>902657.55404717894</v>
      </c>
      <c r="CV102">
        <v>773030.013262394</v>
      </c>
      <c r="CW102">
        <v>1920772.9764058499</v>
      </c>
      <c r="CX102">
        <v>1336433.5620670901</v>
      </c>
      <c r="CY102">
        <v>700923.96442616999</v>
      </c>
      <c r="CZ102">
        <v>373618.61119723401</v>
      </c>
      <c r="DA102">
        <v>382828.703118045</v>
      </c>
      <c r="DB102">
        <v>635227.86035129498</v>
      </c>
      <c r="DC102">
        <v>469877.62715473201</v>
      </c>
      <c r="DD102">
        <v>627932.59612966899</v>
      </c>
      <c r="DE102">
        <v>2789944.7834604001</v>
      </c>
      <c r="DF102">
        <v>1988334.39574554</v>
      </c>
      <c r="DG102">
        <v>34019.526628432803</v>
      </c>
      <c r="DH102">
        <v>1055003.6811905899</v>
      </c>
      <c r="DI102">
        <v>245711.64861549699</v>
      </c>
      <c r="DJ102">
        <v>557984.77068539802</v>
      </c>
      <c r="DK102">
        <v>1702264.38122333</v>
      </c>
      <c r="DL102">
        <v>275893.07315917901</v>
      </c>
      <c r="DM102">
        <v>273617.65815301298</v>
      </c>
      <c r="DN102">
        <v>428289.14764650399</v>
      </c>
      <c r="DO102">
        <v>455987.88750489103</v>
      </c>
      <c r="DP102">
        <v>630202.17732968903</v>
      </c>
      <c r="DQ102">
        <v>485365.31054938602</v>
      </c>
      <c r="DR102">
        <v>488234.05332662299</v>
      </c>
      <c r="DS102">
        <v>704681.85428662202</v>
      </c>
      <c r="DT102">
        <v>1854540.2893537099</v>
      </c>
      <c r="DU102">
        <v>460495.09558180202</v>
      </c>
      <c r="DV102">
        <v>524049.95560540102</v>
      </c>
      <c r="DW102">
        <v>687606.98805960105</v>
      </c>
      <c r="DX102">
        <v>1379526.14813744</v>
      </c>
      <c r="DY102">
        <v>3</v>
      </c>
      <c r="DZ102">
        <v>3968478.11076413</v>
      </c>
      <c r="EA102">
        <v>2471748.46096633</v>
      </c>
      <c r="EB102">
        <v>1135014.3428792299</v>
      </c>
      <c r="EC102">
        <v>2290120.0899377698</v>
      </c>
      <c r="ED102">
        <v>3307632.0551987598</v>
      </c>
      <c r="EE102">
        <v>2858421.01936075</v>
      </c>
      <c r="EF102">
        <v>3387594.51898365</v>
      </c>
      <c r="EG102">
        <v>1642025.5915003701</v>
      </c>
      <c r="EH102">
        <v>1457783.3139182001</v>
      </c>
      <c r="EI102">
        <v>3181759.38572247</v>
      </c>
      <c r="EJ102">
        <v>3164171.0724758301</v>
      </c>
      <c r="EK102">
        <v>1828424.7494576101</v>
      </c>
      <c r="EL102">
        <v>5768696.2472072402</v>
      </c>
      <c r="EM102">
        <v>6242240.3317957604</v>
      </c>
      <c r="EN102">
        <v>2889255.9560574698</v>
      </c>
      <c r="EO102">
        <v>7049704.0096357204</v>
      </c>
      <c r="EP102">
        <v>5244736.0528933499</v>
      </c>
      <c r="EQ102">
        <v>672200.96908325294</v>
      </c>
      <c r="ER102">
        <v>3398307.3731348598</v>
      </c>
      <c r="ES102">
        <v>13038750.355442399</v>
      </c>
      <c r="ET102">
        <v>2084649.5232571899</v>
      </c>
      <c r="EU102">
        <v>3756764.60143532</v>
      </c>
      <c r="EV102">
        <v>5741055.7610903904</v>
      </c>
      <c r="EW102">
        <v>1390114.8872092899</v>
      </c>
      <c r="EX102">
        <v>3828837.7969210399</v>
      </c>
      <c r="EY102">
        <v>9106979.3106508199</v>
      </c>
      <c r="EZ102">
        <v>4823608.6494199904</v>
      </c>
      <c r="FA102">
        <v>11827755.238948399</v>
      </c>
      <c r="FB102">
        <v>7297944.1759953601</v>
      </c>
      <c r="FC102">
        <v>3215278.0445975601</v>
      </c>
      <c r="FD102">
        <v>2863643.5892693</v>
      </c>
      <c r="FE102">
        <v>2292257.1716867299</v>
      </c>
      <c r="FF102">
        <v>2189092.8731823</v>
      </c>
      <c r="FG102">
        <v>2028686.0098910599</v>
      </c>
      <c r="FH102">
        <v>1985953.9112382999</v>
      </c>
      <c r="FI102">
        <v>6776501.2453117697</v>
      </c>
      <c r="FJ102">
        <v>5965003.1872366304</v>
      </c>
      <c r="FK102">
        <v>672277.51019331603</v>
      </c>
      <c r="FL102">
        <v>5829356.2824613303</v>
      </c>
      <c r="FM102">
        <v>1949814.7791238001</v>
      </c>
      <c r="FN102">
        <v>6854700.4654732896</v>
      </c>
      <c r="FO102">
        <v>10933735.808238201</v>
      </c>
      <c r="FP102">
        <v>3214026.7928412301</v>
      </c>
      <c r="FQ102">
        <v>4069212.9883903801</v>
      </c>
      <c r="FR102">
        <v>2750602.4403975802</v>
      </c>
      <c r="FS102">
        <v>4304164.1565453503</v>
      </c>
      <c r="FT102">
        <v>2075852.1807808301</v>
      </c>
      <c r="FU102">
        <v>3486236.3798637898</v>
      </c>
      <c r="FV102">
        <v>3121832.2333295802</v>
      </c>
      <c r="FW102">
        <v>3332447.33943582</v>
      </c>
      <c r="FX102">
        <v>8710949.51616068</v>
      </c>
      <c r="FY102">
        <v>2711606.9233086202</v>
      </c>
      <c r="FZ102">
        <v>2912208.63543479</v>
      </c>
      <c r="GA102">
        <v>4172782.7922052499</v>
      </c>
      <c r="GB102">
        <v>7184924.6466761502</v>
      </c>
      <c r="GC102">
        <v>1024786.32509247</v>
      </c>
      <c r="GD102">
        <v>264066.23518459301</v>
      </c>
      <c r="GE102">
        <v>803121.91885464895</v>
      </c>
      <c r="GF102">
        <v>2337244.6738159698</v>
      </c>
      <c r="GG102">
        <v>873258.75049738004</v>
      </c>
      <c r="GH102">
        <v>2360780.4156154599</v>
      </c>
      <c r="GI102">
        <v>1469137.2989382001</v>
      </c>
      <c r="GJ102">
        <v>1594378.06794574</v>
      </c>
      <c r="GK102">
        <v>2626690.61620908</v>
      </c>
      <c r="GL102">
        <v>3932015.2318564798</v>
      </c>
      <c r="GM102">
        <v>2104853.9656023099</v>
      </c>
      <c r="GN102">
        <v>6727430.7936969502</v>
      </c>
      <c r="GO102">
        <v>5592083.5129845198</v>
      </c>
      <c r="GP102">
        <v>2976173.7171482402</v>
      </c>
      <c r="GQ102">
        <v>2738851.3203046001</v>
      </c>
      <c r="GR102">
        <v>2718641.98017888</v>
      </c>
      <c r="GS102">
        <v>202326.83372375299</v>
      </c>
      <c r="GT102">
        <v>824456.42144031206</v>
      </c>
      <c r="GU102">
        <v>6157571.9643497402</v>
      </c>
      <c r="GV102">
        <v>791388.36816279998</v>
      </c>
      <c r="GW102">
        <v>1919168.7017805399</v>
      </c>
      <c r="GX102">
        <v>1676473.70943949</v>
      </c>
      <c r="GY102">
        <v>583014.725490393</v>
      </c>
      <c r="GZ102">
        <v>2215762.2926556398</v>
      </c>
      <c r="HA102">
        <v>3045198.9180380101</v>
      </c>
      <c r="HB102">
        <v>2555474.8135611801</v>
      </c>
      <c r="HC102">
        <v>6739271.0112854699</v>
      </c>
      <c r="HD102">
        <v>4009412.9103755299</v>
      </c>
      <c r="HE102">
        <v>2102771.8932785098</v>
      </c>
      <c r="HF102">
        <v>1122177.33864439</v>
      </c>
      <c r="HG102">
        <v>1148486.10935414</v>
      </c>
      <c r="HH102">
        <v>1905741.6045375201</v>
      </c>
      <c r="HI102">
        <v>1420794.8587680799</v>
      </c>
      <c r="HJ102">
        <v>1883797.7883890099</v>
      </c>
      <c r="HK102">
        <v>8373149.8409817899</v>
      </c>
      <c r="HL102">
        <v>5965003.1872366304</v>
      </c>
      <c r="HM102">
        <v>102140.58124673201</v>
      </c>
      <c r="HN102">
        <v>3165011.0435717599</v>
      </c>
      <c r="HO102">
        <v>737134.94584649103</v>
      </c>
      <c r="HP102">
        <v>1674205.1792000399</v>
      </c>
      <c r="HQ102">
        <v>5106793.1436699899</v>
      </c>
      <c r="HR102">
        <v>919946.53047432099</v>
      </c>
      <c r="HS102">
        <v>821873.82191578799</v>
      </c>
      <c r="HT102">
        <v>1286922.13938169</v>
      </c>
      <c r="HU102">
        <v>1367963.6625146701</v>
      </c>
      <c r="HV102">
        <v>1902195.3474504601</v>
      </c>
      <c r="HW102">
        <v>1456095.9316481601</v>
      </c>
      <c r="HX102">
        <v>1464795.1551580599</v>
      </c>
      <c r="HY102">
        <v>2114045.56285987</v>
      </c>
      <c r="HZ102">
        <v>5564426.0919432901</v>
      </c>
      <c r="IA102">
        <v>1381488.0587319499</v>
      </c>
      <c r="IB102">
        <v>1572149.8668162001</v>
      </c>
      <c r="IC102">
        <v>2064459.7159820001</v>
      </c>
      <c r="ID102">
        <v>4142666.22981581</v>
      </c>
    </row>
    <row r="103" spans="1:238" x14ac:dyDescent="0.2">
      <c r="A103" t="s">
        <v>708</v>
      </c>
      <c r="B103" t="s">
        <v>768</v>
      </c>
      <c r="C103" t="s">
        <v>758</v>
      </c>
      <c r="D103">
        <v>16</v>
      </c>
      <c r="E103">
        <v>16</v>
      </c>
      <c r="F103">
        <v>985.89</v>
      </c>
      <c r="G103">
        <v>0.22240062409921199</v>
      </c>
      <c r="H103">
        <v>0.49524057726341397</v>
      </c>
      <c r="I103">
        <v>1.08296382167664</v>
      </c>
      <c r="J103">
        <v>0.237467533645038</v>
      </c>
      <c r="K103">
        <v>0.20194877999999999</v>
      </c>
      <c r="L103">
        <v>0.39750243400000002</v>
      </c>
      <c r="M103">
        <v>1.0085343550000001</v>
      </c>
      <c r="N103">
        <v>0.25553830199999999</v>
      </c>
      <c r="O103" t="s">
        <v>18</v>
      </c>
      <c r="P103" t="s">
        <v>19</v>
      </c>
      <c r="Q103" t="s">
        <v>769</v>
      </c>
      <c r="R103">
        <v>0</v>
      </c>
      <c r="S103">
        <v>3</v>
      </c>
      <c r="T103">
        <v>1076339.81203981</v>
      </c>
      <c r="U103">
        <v>505434.165439145</v>
      </c>
      <c r="V103">
        <v>222552.195950686</v>
      </c>
      <c r="W103">
        <v>950444.06863235601</v>
      </c>
      <c r="X103">
        <v>201337.98464248501</v>
      </c>
      <c r="Y103">
        <v>6157201.9300650004</v>
      </c>
      <c r="Z103">
        <v>1506743.97300992</v>
      </c>
      <c r="AA103">
        <v>4118639.6579906102</v>
      </c>
      <c r="AB103">
        <v>3519475.7176129101</v>
      </c>
      <c r="AC103">
        <v>503843.86303849501</v>
      </c>
      <c r="AD103">
        <v>760839.20949510904</v>
      </c>
      <c r="AE103">
        <v>3082907.4416163201</v>
      </c>
      <c r="AF103">
        <v>2730557.7517399602</v>
      </c>
      <c r="AG103">
        <v>618862.83069333702</v>
      </c>
      <c r="AH103">
        <v>2625472.3621327798</v>
      </c>
      <c r="AI103">
        <v>3198134.62492467</v>
      </c>
      <c r="AJ103">
        <v>1786083.27390525</v>
      </c>
      <c r="AK103">
        <v>2884173.52234247</v>
      </c>
      <c r="AL103">
        <v>1185590.40486649</v>
      </c>
      <c r="AM103">
        <v>1427518.2939229801</v>
      </c>
      <c r="AN103">
        <v>4943033.3717170097</v>
      </c>
      <c r="AO103">
        <v>1477896.6736024399</v>
      </c>
      <c r="AP103">
        <v>836943.86512977595</v>
      </c>
      <c r="AQ103">
        <v>557831.76883395505</v>
      </c>
      <c r="AR103">
        <v>12460860.445352901</v>
      </c>
      <c r="AS103">
        <v>566291.78864431998</v>
      </c>
      <c r="AT103">
        <v>169942.81690982301</v>
      </c>
      <c r="AU103">
        <v>2140511.6777118901</v>
      </c>
      <c r="AV103">
        <v>341094.31012927397</v>
      </c>
      <c r="AW103">
        <v>623451.37840726203</v>
      </c>
      <c r="AX103">
        <v>1015655.68136283</v>
      </c>
      <c r="AY103">
        <v>921021.58128085302</v>
      </c>
      <c r="AZ103">
        <v>1261435.51388694</v>
      </c>
      <c r="BA103">
        <v>24560160.766770002</v>
      </c>
      <c r="BB103">
        <v>294454.15547431802</v>
      </c>
      <c r="BC103">
        <v>685963.23482427001</v>
      </c>
      <c r="BD103">
        <v>244956.87843744201</v>
      </c>
      <c r="BE103">
        <v>1463906.7808419799</v>
      </c>
      <c r="BF103">
        <v>563251.918384669</v>
      </c>
      <c r="BG103">
        <v>1679382.3822701401</v>
      </c>
      <c r="BH103">
        <v>414216.85238081199</v>
      </c>
      <c r="BI103">
        <v>910696.70394079899</v>
      </c>
      <c r="BJ103">
        <v>2206978.9732662598</v>
      </c>
      <c r="BK103">
        <v>939041.57003967301</v>
      </c>
      <c r="BL103">
        <v>8132490.7460746597</v>
      </c>
      <c r="BM103">
        <v>2969421.84477315</v>
      </c>
      <c r="BN103">
        <v>1952221.80895201</v>
      </c>
      <c r="BO103">
        <v>1755799.2092137199</v>
      </c>
      <c r="BP103">
        <v>494617.948269944</v>
      </c>
      <c r="BQ103">
        <v>1137023.9427167899</v>
      </c>
      <c r="BR103">
        <v>621496.40149157098</v>
      </c>
      <c r="BS103">
        <v>455840.73608478002</v>
      </c>
      <c r="BT103">
        <v>233206.19041469699</v>
      </c>
      <c r="BU103">
        <v>2282759.26198221</v>
      </c>
      <c r="BV103">
        <v>678479.57471316098</v>
      </c>
      <c r="BW103">
        <v>209552.88499464301</v>
      </c>
      <c r="BX103">
        <v>51777.777862860697</v>
      </c>
      <c r="BY103">
        <v>333311.10779643798</v>
      </c>
      <c r="BZ103">
        <v>142269.79433908401</v>
      </c>
      <c r="CA103">
        <v>1881049.16231377</v>
      </c>
      <c r="CB103">
        <v>1050034.6611422801</v>
      </c>
      <c r="CC103">
        <v>3684989.5481295302</v>
      </c>
      <c r="CD103">
        <v>3849251.6969120102</v>
      </c>
      <c r="CE103">
        <v>415946.58383548399</v>
      </c>
      <c r="CF103">
        <v>945470.80173752701</v>
      </c>
      <c r="CG103">
        <v>3548994.8142497698</v>
      </c>
      <c r="CH103">
        <v>3184365.6722117201</v>
      </c>
      <c r="CI103">
        <v>554405.54165968101</v>
      </c>
      <c r="CJ103">
        <v>2704454.69633679</v>
      </c>
      <c r="CK103">
        <v>1242494.0434399</v>
      </c>
      <c r="CL103">
        <v>925827.519166652</v>
      </c>
      <c r="CM103">
        <v>868111.95390163502</v>
      </c>
      <c r="CN103">
        <v>287633.67028465797</v>
      </c>
      <c r="CO103">
        <v>674147.93485846196</v>
      </c>
      <c r="CP103">
        <v>1876506.8517154199</v>
      </c>
      <c r="CQ103">
        <v>754993.54933224199</v>
      </c>
      <c r="CR103">
        <v>244400.06238508501</v>
      </c>
      <c r="CS103">
        <v>233954.86126290401</v>
      </c>
      <c r="CT103">
        <v>7211145.0453868397</v>
      </c>
      <c r="CU103">
        <v>189357.094515048</v>
      </c>
      <c r="CV103">
        <v>90033.130778740393</v>
      </c>
      <c r="CW103">
        <v>1219630.26859222</v>
      </c>
      <c r="CX103">
        <v>187393.58615351701</v>
      </c>
      <c r="CY103">
        <v>407733.33352718601</v>
      </c>
      <c r="CZ103">
        <v>398005.461909323</v>
      </c>
      <c r="DA103">
        <v>461458.03602747002</v>
      </c>
      <c r="DB103">
        <v>1098158.1319393001</v>
      </c>
      <c r="DC103">
        <v>17200764.4247609</v>
      </c>
      <c r="DD103">
        <v>279307.63333707303</v>
      </c>
      <c r="DE103">
        <v>847586.79186576896</v>
      </c>
      <c r="DF103">
        <v>244956.87843744201</v>
      </c>
      <c r="DG103">
        <v>222414.53450262899</v>
      </c>
      <c r="DH103">
        <v>305813.96223182097</v>
      </c>
      <c r="DI103">
        <v>634896.94234779896</v>
      </c>
      <c r="DJ103">
        <v>101169.117901057</v>
      </c>
      <c r="DK103">
        <v>425356.873918937</v>
      </c>
      <c r="DL103">
        <v>631700.59870324505</v>
      </c>
      <c r="DM103">
        <v>189661.658484874</v>
      </c>
      <c r="DN103">
        <v>3804941.86863566</v>
      </c>
      <c r="DO103">
        <v>943751.45430960495</v>
      </c>
      <c r="DP103">
        <v>1788907.35889635</v>
      </c>
      <c r="DQ103">
        <v>733344.44563023001</v>
      </c>
      <c r="DR103">
        <v>232079.727585908</v>
      </c>
      <c r="DS103">
        <v>721307.84859538299</v>
      </c>
      <c r="DT103">
        <v>397002.736164723</v>
      </c>
      <c r="DU103">
        <v>232238.134580479</v>
      </c>
      <c r="DV103">
        <v>125895.88422343299</v>
      </c>
      <c r="DW103">
        <v>1129381.70336839</v>
      </c>
      <c r="DX103">
        <v>391196.08903404197</v>
      </c>
      <c r="DY103">
        <v>3</v>
      </c>
      <c r="DZ103">
        <v>3960283.0224534599</v>
      </c>
      <c r="EA103">
        <v>2968997.93905544</v>
      </c>
      <c r="EB103">
        <v>7597312.29046374</v>
      </c>
      <c r="EC103">
        <v>7672890.9873099504</v>
      </c>
      <c r="ED103">
        <v>1207249.73542533</v>
      </c>
      <c r="EE103">
        <v>46895119.254080899</v>
      </c>
      <c r="EF103">
        <v>9899392.8110854607</v>
      </c>
      <c r="EG103">
        <v>26511456.030908599</v>
      </c>
      <c r="EH103">
        <v>26295464.669389699</v>
      </c>
      <c r="EI103">
        <v>2921413.6782242199</v>
      </c>
      <c r="EJ103">
        <v>6293881.3136746502</v>
      </c>
      <c r="EK103">
        <v>16562847.8089409</v>
      </c>
      <c r="EL103">
        <v>15616566.115736101</v>
      </c>
      <c r="EM103">
        <v>2925647.7362375599</v>
      </c>
      <c r="EN103">
        <v>19326279.065556601</v>
      </c>
      <c r="EO103">
        <v>24143502.413348701</v>
      </c>
      <c r="EP103">
        <v>12577667.861083999</v>
      </c>
      <c r="EQ103">
        <v>21880720.694830801</v>
      </c>
      <c r="ER103">
        <v>8989675.3582461197</v>
      </c>
      <c r="ES103">
        <v>8437469.7609288506</v>
      </c>
      <c r="ET103">
        <v>38305413.215997703</v>
      </c>
      <c r="EU103">
        <v>10915573.7016476</v>
      </c>
      <c r="EV103">
        <v>5974880.09274555</v>
      </c>
      <c r="EW103">
        <v>3263927.4095149301</v>
      </c>
      <c r="EX103">
        <v>66544963.498980902</v>
      </c>
      <c r="EY103">
        <v>9508424.7775217593</v>
      </c>
      <c r="EZ103">
        <v>3002469.6749109798</v>
      </c>
      <c r="FA103">
        <v>20738652.015870601</v>
      </c>
      <c r="FB103">
        <v>3369870.2317528902</v>
      </c>
      <c r="FC103">
        <v>4351286.4310136503</v>
      </c>
      <c r="FD103">
        <v>8112630.8154359199</v>
      </c>
      <c r="FE103">
        <v>5774808.9050652003</v>
      </c>
      <c r="FF103">
        <v>8203028.7489678701</v>
      </c>
      <c r="FG103">
        <v>141060944.97977799</v>
      </c>
      <c r="FH103">
        <v>2070719.1905684399</v>
      </c>
      <c r="FI103">
        <v>4100834.8996689101</v>
      </c>
      <c r="FJ103">
        <v>1497342.14425986</v>
      </c>
      <c r="FK103">
        <v>10031241.9159759</v>
      </c>
      <c r="FL103">
        <v>4789943.0346589899</v>
      </c>
      <c r="FM103">
        <v>12861757.4640004</v>
      </c>
      <c r="FN103">
        <v>4155035.5584271699</v>
      </c>
      <c r="FO103">
        <v>6789675.6949839098</v>
      </c>
      <c r="FP103">
        <v>18050693.868996099</v>
      </c>
      <c r="FQ103">
        <v>6705459.0491006495</v>
      </c>
      <c r="FR103">
        <v>61428120.087043896</v>
      </c>
      <c r="FS103">
        <v>19687981.619188402</v>
      </c>
      <c r="FT103">
        <v>14678314.4878486</v>
      </c>
      <c r="FU103">
        <v>12030843.8908062</v>
      </c>
      <c r="FV103">
        <v>2394187.2446608399</v>
      </c>
      <c r="FW103">
        <v>6183234.3234671298</v>
      </c>
      <c r="FX103">
        <v>3820602.70902775</v>
      </c>
      <c r="FY103">
        <v>2660889.2537521501</v>
      </c>
      <c r="FZ103">
        <v>1292332.1503745101</v>
      </c>
      <c r="GA103">
        <v>16295651.0988896</v>
      </c>
      <c r="GB103">
        <v>3968478.11076413</v>
      </c>
      <c r="GC103">
        <v>1230945.8406549401</v>
      </c>
      <c r="GD103">
        <v>1767549.1650398199</v>
      </c>
      <c r="GE103">
        <v>2690805.1503352998</v>
      </c>
      <c r="GF103">
        <v>853068.89248871605</v>
      </c>
      <c r="GG103">
        <v>14326641.515322501</v>
      </c>
      <c r="GH103">
        <v>6898786.8955185702</v>
      </c>
      <c r="GI103">
        <v>23720074.221607599</v>
      </c>
      <c r="GJ103">
        <v>28759357.9615288</v>
      </c>
      <c r="GK103">
        <v>2411763.1047433801</v>
      </c>
      <c r="GL103">
        <v>7821207.0795216598</v>
      </c>
      <c r="GM103">
        <v>19066891.269470401</v>
      </c>
      <c r="GN103">
        <v>18211977.763549101</v>
      </c>
      <c r="GO103">
        <v>2620928.6411611098</v>
      </c>
      <c r="GP103">
        <v>19907673.352577701</v>
      </c>
      <c r="GQ103">
        <v>9379892.1729473099</v>
      </c>
      <c r="GR103">
        <v>6519713.3878693404</v>
      </c>
      <c r="GS103">
        <v>6585912.7573358295</v>
      </c>
      <c r="GT103">
        <v>2180966.8055225699</v>
      </c>
      <c r="GU103">
        <v>3984609.4014874999</v>
      </c>
      <c r="GV103">
        <v>14541752.999058099</v>
      </c>
      <c r="GW103">
        <v>5576294.9326601801</v>
      </c>
      <c r="GX103">
        <v>1744753.89360072</v>
      </c>
      <c r="GY103">
        <v>1368892.4276604899</v>
      </c>
      <c r="GZ103">
        <v>38509811.255456701</v>
      </c>
      <c r="HA103">
        <v>3179434.5695824199</v>
      </c>
      <c r="HB103">
        <v>1590662.96425993</v>
      </c>
      <c r="HC103">
        <v>11816561.4286181</v>
      </c>
      <c r="HD103">
        <v>1851370.86385529</v>
      </c>
      <c r="HE103">
        <v>2845714.3300914401</v>
      </c>
      <c r="HF103">
        <v>3179100.3922360698</v>
      </c>
      <c r="HG103">
        <v>2893343.6848020302</v>
      </c>
      <c r="HH103">
        <v>7141247.1173047097</v>
      </c>
      <c r="HI103">
        <v>98792353.485494494</v>
      </c>
      <c r="HJ103">
        <v>1964202.7992156399</v>
      </c>
      <c r="HK103">
        <v>5067055.0841868203</v>
      </c>
      <c r="HL103">
        <v>1497342.14425986</v>
      </c>
      <c r="HM103">
        <v>1524068.35628003</v>
      </c>
      <c r="HN103">
        <v>2600668.3874148498</v>
      </c>
      <c r="HO103">
        <v>4862436.6751272203</v>
      </c>
      <c r="HP103">
        <v>1014833.84820649</v>
      </c>
      <c r="HQ103">
        <v>3171237.1594676198</v>
      </c>
      <c r="HR103">
        <v>5166625.6281446395</v>
      </c>
      <c r="HS103">
        <v>1354326.0753633101</v>
      </c>
      <c r="HT103">
        <v>28740324.8683176</v>
      </c>
      <c r="HU103">
        <v>6257299.3184635704</v>
      </c>
      <c r="HV103">
        <v>13450390.054602999</v>
      </c>
      <c r="HW103">
        <v>5024921.1283778101</v>
      </c>
      <c r="HX103">
        <v>1123376.7910648</v>
      </c>
      <c r="HY103">
        <v>3922534.3281378099</v>
      </c>
      <c r="HZ103">
        <v>2440544.6687094602</v>
      </c>
      <c r="IA103">
        <v>1355648.82139386</v>
      </c>
      <c r="IB103">
        <v>697662.86431955802</v>
      </c>
      <c r="IC103">
        <v>8062177.4280219004</v>
      </c>
      <c r="ID103">
        <v>2288135.37534193</v>
      </c>
    </row>
    <row r="104" spans="1:238" x14ac:dyDescent="0.2">
      <c r="A104" t="s">
        <v>130</v>
      </c>
      <c r="B104" t="s">
        <v>775</v>
      </c>
      <c r="C104" t="s">
        <v>131</v>
      </c>
      <c r="D104">
        <v>5</v>
      </c>
      <c r="E104">
        <v>5</v>
      </c>
      <c r="F104">
        <v>354.16</v>
      </c>
      <c r="G104">
        <v>0.37938391324498699</v>
      </c>
      <c r="H104">
        <v>0.578348100277567</v>
      </c>
      <c r="I104">
        <v>1.12560374867963</v>
      </c>
      <c r="J104">
        <v>0.145073950656045</v>
      </c>
      <c r="K104">
        <v>0.42178564499999999</v>
      </c>
      <c r="L104">
        <v>0.51139019299999999</v>
      </c>
      <c r="M104">
        <v>1.115466708</v>
      </c>
      <c r="N104">
        <v>0.12891925900000001</v>
      </c>
      <c r="O104" t="s">
        <v>19</v>
      </c>
      <c r="P104" t="s">
        <v>18</v>
      </c>
      <c r="Q104" t="s">
        <v>776</v>
      </c>
      <c r="R104">
        <v>1</v>
      </c>
      <c r="S104">
        <v>3</v>
      </c>
      <c r="T104">
        <v>1072811.706045025</v>
      </c>
      <c r="U104">
        <v>276497.008642498</v>
      </c>
      <c r="V104">
        <v>364097.19961244898</v>
      </c>
      <c r="W104">
        <v>806543.82900132902</v>
      </c>
      <c r="X104">
        <v>558909.896529953</v>
      </c>
      <c r="Y104">
        <v>399450.60702181997</v>
      </c>
      <c r="Z104">
        <v>653309.44203849602</v>
      </c>
      <c r="AA104">
        <v>722791.18351800903</v>
      </c>
      <c r="AB104">
        <v>1010145.74619983</v>
      </c>
      <c r="AC104">
        <v>345863.32505254803</v>
      </c>
      <c r="AD104">
        <v>1412421.1588363701</v>
      </c>
      <c r="AE104">
        <v>1345967.0888900601</v>
      </c>
      <c r="AF104">
        <v>3006659.14481364</v>
      </c>
      <c r="AG104">
        <v>1639334.2079896301</v>
      </c>
      <c r="AH104">
        <v>2067311.3479081299</v>
      </c>
      <c r="AI104">
        <v>1815481.3424412401</v>
      </c>
      <c r="AJ104">
        <v>2364781.5063049002</v>
      </c>
      <c r="AK104">
        <v>1427346.6895250001</v>
      </c>
      <c r="AL104">
        <v>1752595.8810555299</v>
      </c>
      <c r="AM104">
        <v>4033852.5627401602</v>
      </c>
      <c r="AN104">
        <v>972315.38661378296</v>
      </c>
      <c r="AO104">
        <v>1389277.6996188599</v>
      </c>
      <c r="AP104">
        <v>951189.25846470601</v>
      </c>
      <c r="AQ104">
        <v>224986.57139900199</v>
      </c>
      <c r="AR104">
        <v>2006301.3619476201</v>
      </c>
      <c r="AS104">
        <v>1178591.80663638</v>
      </c>
      <c r="AT104">
        <v>221568.14720773499</v>
      </c>
      <c r="AU104">
        <v>392665.93561817199</v>
      </c>
      <c r="AV104">
        <v>1530510.6652062701</v>
      </c>
      <c r="AW104">
        <v>391703.327588271</v>
      </c>
      <c r="AX104">
        <v>921630.05688880803</v>
      </c>
      <c r="AY104">
        <v>341114.84700399102</v>
      </c>
      <c r="AZ104">
        <v>324424.88881755999</v>
      </c>
      <c r="BA104">
        <v>2525757.7107709898</v>
      </c>
      <c r="BB104">
        <v>308056.34269029199</v>
      </c>
      <c r="BC104">
        <v>1683898.20767402</v>
      </c>
      <c r="BD104">
        <v>1759068.05462732</v>
      </c>
      <c r="BE104">
        <v>259817.41535871601</v>
      </c>
      <c r="BF104">
        <v>3594339.3857558402</v>
      </c>
      <c r="BG104">
        <v>931599.85396043002</v>
      </c>
      <c r="BH104">
        <v>3534121.9648627001</v>
      </c>
      <c r="BI104">
        <v>3231377.0337195601</v>
      </c>
      <c r="BJ104">
        <v>1038681.78564472</v>
      </c>
      <c r="BK104">
        <v>1423196.9859177801</v>
      </c>
      <c r="BL104">
        <v>1581104.84052052</v>
      </c>
      <c r="BM104">
        <v>795325.75922692195</v>
      </c>
      <c r="BN104">
        <v>1379684.80668587</v>
      </c>
      <c r="BO104">
        <v>1783692.1617703999</v>
      </c>
      <c r="BP104">
        <v>859199.03153727995</v>
      </c>
      <c r="BQ104">
        <v>1154396.6105039699</v>
      </c>
      <c r="BR104">
        <v>125332.474829514</v>
      </c>
      <c r="BS104">
        <v>341800.08977975498</v>
      </c>
      <c r="BT104">
        <v>475043.86569989199</v>
      </c>
      <c r="BU104">
        <v>1222511.05679471</v>
      </c>
      <c r="BV104">
        <v>1106941.62644533</v>
      </c>
      <c r="BW104">
        <v>114635.59413931301</v>
      </c>
      <c r="BX104">
        <v>84708.864999024401</v>
      </c>
      <c r="BY104">
        <v>282846.75132714299</v>
      </c>
      <c r="BZ104">
        <v>394937.87610217399</v>
      </c>
      <c r="CA104">
        <v>122033.715681011</v>
      </c>
      <c r="CB104">
        <v>455284.75366758701</v>
      </c>
      <c r="CC104">
        <v>646688.75597713399</v>
      </c>
      <c r="CD104">
        <v>1104796.71964476</v>
      </c>
      <c r="CE104">
        <v>285526.28916033398</v>
      </c>
      <c r="CF104">
        <v>1755171.0647539301</v>
      </c>
      <c r="CG104">
        <v>1549456.2548777901</v>
      </c>
      <c r="CH104">
        <v>3506354.0270060501</v>
      </c>
      <c r="CI104">
        <v>1468590.3312750401</v>
      </c>
      <c r="CJ104">
        <v>2129502.47135671</v>
      </c>
      <c r="CK104">
        <v>705325.14059274399</v>
      </c>
      <c r="CL104">
        <v>1225799.3943173699</v>
      </c>
      <c r="CM104">
        <v>429619.33945368603</v>
      </c>
      <c r="CN104">
        <v>425193.71253729402</v>
      </c>
      <c r="CO104">
        <v>1904993.7127051</v>
      </c>
      <c r="CP104">
        <v>369116.76450513402</v>
      </c>
      <c r="CQ104">
        <v>709721.944827609</v>
      </c>
      <c r="CR104">
        <v>277761.41721613501</v>
      </c>
      <c r="CS104">
        <v>94359.455732859104</v>
      </c>
      <c r="CT104">
        <v>1161053.86054276</v>
      </c>
      <c r="CU104">
        <v>394098.45701308397</v>
      </c>
      <c r="CV104">
        <v>117383.44895473</v>
      </c>
      <c r="CW104">
        <v>223734.94408446201</v>
      </c>
      <c r="CX104">
        <v>840846.28116637003</v>
      </c>
      <c r="CY104">
        <v>256171.54607833401</v>
      </c>
      <c r="CZ104">
        <v>361159.59693086601</v>
      </c>
      <c r="DA104">
        <v>170908.25074844001</v>
      </c>
      <c r="DB104">
        <v>282432.05929783097</v>
      </c>
      <c r="DC104">
        <v>1768920.1544550401</v>
      </c>
      <c r="DD104">
        <v>292210.13326403598</v>
      </c>
      <c r="DE104">
        <v>2080650.6926520199</v>
      </c>
      <c r="DF104">
        <v>1759068.05462732</v>
      </c>
      <c r="DG104">
        <v>39474.6238277878</v>
      </c>
      <c r="DH104">
        <v>1951523.16980338</v>
      </c>
      <c r="DI104">
        <v>352194.89320329903</v>
      </c>
      <c r="DJ104">
        <v>863180.72208998003</v>
      </c>
      <c r="DK104">
        <v>1509271.33871097</v>
      </c>
      <c r="DL104">
        <v>297300.47898139397</v>
      </c>
      <c r="DM104">
        <v>287448.29761736299</v>
      </c>
      <c r="DN104">
        <v>739750.243097762</v>
      </c>
      <c r="DO104">
        <v>252773.05858091699</v>
      </c>
      <c r="DP104">
        <v>1264266.3309671599</v>
      </c>
      <c r="DQ104">
        <v>744994.49178717704</v>
      </c>
      <c r="DR104">
        <v>403144.847207246</v>
      </c>
      <c r="DS104">
        <v>732328.76130896294</v>
      </c>
      <c r="DT104">
        <v>80060.536663120394</v>
      </c>
      <c r="DU104">
        <v>174137.607647086</v>
      </c>
      <c r="DV104">
        <v>256451.45787449201</v>
      </c>
      <c r="DW104">
        <v>604830.14687698497</v>
      </c>
      <c r="DX104">
        <v>638237.68790308002</v>
      </c>
      <c r="DY104">
        <v>4</v>
      </c>
      <c r="DZ104">
        <v>7146197.35075898</v>
      </c>
      <c r="EA104">
        <v>1037683.98671556</v>
      </c>
      <c r="EB104">
        <v>1821469.30917694</v>
      </c>
      <c r="EC104">
        <v>3435079.0157124698</v>
      </c>
      <c r="ED104">
        <v>2137861.5118070901</v>
      </c>
      <c r="EE104">
        <v>1507026.8461175801</v>
      </c>
      <c r="EF104">
        <v>2502356.7881813101</v>
      </c>
      <c r="EG104">
        <v>2464901.6975950799</v>
      </c>
      <c r="EH104">
        <v>3241328.6723695402</v>
      </c>
      <c r="EI104">
        <v>1341869.02034037</v>
      </c>
      <c r="EJ104">
        <v>5086087.7208736697</v>
      </c>
      <c r="EK104">
        <v>4646696.46330301</v>
      </c>
      <c r="EL104">
        <v>10476513.046741299</v>
      </c>
      <c r="EM104">
        <v>5773447.1249105697</v>
      </c>
      <c r="EN104">
        <v>7221381.0052072601</v>
      </c>
      <c r="EO104">
        <v>6259050.2990297098</v>
      </c>
      <c r="EP104">
        <v>8875642.9499859903</v>
      </c>
      <c r="EQ104">
        <v>4469258.92507309</v>
      </c>
      <c r="ER104">
        <v>5731171.2318686098</v>
      </c>
      <c r="ES104">
        <v>13606630.362123</v>
      </c>
      <c r="ET104">
        <v>3168996.0496760299</v>
      </c>
      <c r="EU104">
        <v>4637726.3269412704</v>
      </c>
      <c r="EV104">
        <v>3399323.2764284401</v>
      </c>
      <c r="EW104">
        <v>1431988.96035336</v>
      </c>
      <c r="EX104">
        <v>6706066.6648559496</v>
      </c>
      <c r="EY104">
        <v>4274558.9011894697</v>
      </c>
      <c r="EZ104">
        <v>1206539.5429876701</v>
      </c>
      <c r="FA104">
        <v>2081834.28085183</v>
      </c>
      <c r="FB104">
        <v>5843498.22139531</v>
      </c>
      <c r="FC104">
        <v>1462217.42075593</v>
      </c>
      <c r="FD104">
        <v>3129557.1275744499</v>
      </c>
      <c r="FE104">
        <v>1395987.7225769099</v>
      </c>
      <c r="FF104">
        <v>1365649.67792666</v>
      </c>
      <c r="FG104">
        <v>7705988.9427209599</v>
      </c>
      <c r="FH104">
        <v>1194777.6321517499</v>
      </c>
      <c r="FI104">
        <v>6075360.3703217898</v>
      </c>
      <c r="FJ104">
        <v>6437852.8814311698</v>
      </c>
      <c r="FK104">
        <v>909968.98858152097</v>
      </c>
      <c r="FL104">
        <v>12851597.6949628</v>
      </c>
      <c r="FM104">
        <v>3103752.4477460198</v>
      </c>
      <c r="FN104">
        <v>12441258.505286301</v>
      </c>
      <c r="FO104">
        <v>11121739.844549401</v>
      </c>
      <c r="FP104">
        <v>4179761.5861202702</v>
      </c>
      <c r="FQ104">
        <v>4974900.6738055097</v>
      </c>
      <c r="FR104">
        <v>5136769.93442469</v>
      </c>
      <c r="FS104">
        <v>2733458.2493061102</v>
      </c>
      <c r="FT104">
        <v>4322889.14502881</v>
      </c>
      <c r="FU104">
        <v>6274576.0368740596</v>
      </c>
      <c r="FV104">
        <v>3031532.0024774801</v>
      </c>
      <c r="FW104">
        <v>4006151.1238445099</v>
      </c>
      <c r="FX104">
        <v>620473.19221993</v>
      </c>
      <c r="FY104">
        <v>1203807.4167230399</v>
      </c>
      <c r="FZ104">
        <v>1708052.76151393</v>
      </c>
      <c r="GA104">
        <v>3798318.0542878001</v>
      </c>
      <c r="GB104">
        <v>3960283.0224534599</v>
      </c>
      <c r="GC104">
        <v>430223.53453304502</v>
      </c>
      <c r="GD104">
        <v>423773.09678615798</v>
      </c>
      <c r="GE104">
        <v>1204647.4168048101</v>
      </c>
      <c r="GF104">
        <v>1510659.3927138001</v>
      </c>
      <c r="GG104">
        <v>460402.569003271</v>
      </c>
      <c r="GH104">
        <v>1743867.17929666</v>
      </c>
      <c r="GI104">
        <v>2205373.0714660399</v>
      </c>
      <c r="GJ104">
        <v>3545042.1862351601</v>
      </c>
      <c r="GK104">
        <v>1107775.39613021</v>
      </c>
      <c r="GL104">
        <v>6320320.2137188697</v>
      </c>
      <c r="GM104">
        <v>5349204.2703069504</v>
      </c>
      <c r="GN104">
        <v>12217668.1629469</v>
      </c>
      <c r="GO104">
        <v>5172117.1829685597</v>
      </c>
      <c r="GP104">
        <v>7438622.4952317197</v>
      </c>
      <c r="GQ104">
        <v>2431677.72035811</v>
      </c>
      <c r="GR104">
        <v>4600745.44868642</v>
      </c>
      <c r="GS104">
        <v>1345209.3183306199</v>
      </c>
      <c r="GT104">
        <v>1390427.7646695799</v>
      </c>
      <c r="GU104">
        <v>6425754.2604232198</v>
      </c>
      <c r="GV104">
        <v>1203035.1310799499</v>
      </c>
      <c r="GW104">
        <v>2369213.98021285</v>
      </c>
      <c r="GX104">
        <v>992652.97881998098</v>
      </c>
      <c r="GY104">
        <v>600576.72808735794</v>
      </c>
      <c r="GZ104">
        <v>3880825.05348534</v>
      </c>
      <c r="HA104">
        <v>1429330.37365841</v>
      </c>
      <c r="HB104">
        <v>639206.37799696997</v>
      </c>
      <c r="HC104">
        <v>1186196.80030616</v>
      </c>
      <c r="HD104">
        <v>3210355.77220257</v>
      </c>
      <c r="HE104">
        <v>956281.121439568</v>
      </c>
      <c r="HF104">
        <v>1226380.9999669599</v>
      </c>
      <c r="HG104">
        <v>699429.59629994095</v>
      </c>
      <c r="HH104">
        <v>1188883.04846779</v>
      </c>
      <c r="HI104">
        <v>5396906.87378948</v>
      </c>
      <c r="HJ104">
        <v>1133319.08073372</v>
      </c>
      <c r="HK104">
        <v>7506809.3219728395</v>
      </c>
      <c r="HL104">
        <v>6437852.8814311698</v>
      </c>
      <c r="HM104">
        <v>138253.56344806301</v>
      </c>
      <c r="HN104">
        <v>6977691.30263629</v>
      </c>
      <c r="HO104">
        <v>1173385.5015286601</v>
      </c>
      <c r="HP104">
        <v>3038676.8218731601</v>
      </c>
      <c r="HQ104">
        <v>5194603.7273950204</v>
      </c>
      <c r="HR104">
        <v>1196367.4907520099</v>
      </c>
      <c r="HS104">
        <v>1004798.87440085</v>
      </c>
      <c r="HT104">
        <v>2403336.3951228899</v>
      </c>
      <c r="HU104">
        <v>868756.72535988595</v>
      </c>
      <c r="HV104">
        <v>3961254.8982774201</v>
      </c>
      <c r="HW104">
        <v>2620701.4225657</v>
      </c>
      <c r="HX104">
        <v>1422425.37652305</v>
      </c>
      <c r="HY104">
        <v>2541431.3100423599</v>
      </c>
      <c r="HZ104">
        <v>396349.12517110299</v>
      </c>
      <c r="IA104">
        <v>613306.28599614103</v>
      </c>
      <c r="IB104">
        <v>922088.78473030694</v>
      </c>
      <c r="IC104">
        <v>1879195.49184591</v>
      </c>
      <c r="ID104">
        <v>2283410.27142443</v>
      </c>
    </row>
    <row r="105" spans="1:238" x14ac:dyDescent="0.2">
      <c r="A105" t="s">
        <v>317</v>
      </c>
      <c r="B105" t="s">
        <v>781</v>
      </c>
      <c r="C105" t="s">
        <v>179</v>
      </c>
      <c r="D105">
        <v>8</v>
      </c>
      <c r="E105">
        <v>8</v>
      </c>
      <c r="F105">
        <v>455.45</v>
      </c>
      <c r="G105">
        <v>0.95311008627514104</v>
      </c>
      <c r="H105">
        <v>0.75361972281813505</v>
      </c>
      <c r="I105">
        <v>1.07913639213743</v>
      </c>
      <c r="J105">
        <v>5.0405446528542001E-2</v>
      </c>
      <c r="K105">
        <v>0.668750132</v>
      </c>
      <c r="L105">
        <v>0.56960882099999999</v>
      </c>
      <c r="M105">
        <v>1.001935598</v>
      </c>
      <c r="N105">
        <v>7.1766463000000003E-2</v>
      </c>
      <c r="O105" t="s">
        <v>19</v>
      </c>
      <c r="P105" t="s">
        <v>18</v>
      </c>
      <c r="Q105" t="s">
        <v>782</v>
      </c>
      <c r="R105">
        <v>1</v>
      </c>
      <c r="S105">
        <v>3</v>
      </c>
      <c r="T105">
        <v>1062211.4130211549</v>
      </c>
      <c r="U105">
        <v>1287055.3910002301</v>
      </c>
      <c r="V105">
        <v>6185583.1984385001</v>
      </c>
      <c r="W105">
        <v>1382450.9742085</v>
      </c>
      <c r="X105">
        <v>533700.93654787797</v>
      </c>
      <c r="Y105">
        <v>793523.06010096404</v>
      </c>
      <c r="Z105">
        <v>887796.73881876899</v>
      </c>
      <c r="AA105">
        <v>699354.77943037497</v>
      </c>
      <c r="AB105">
        <v>2692282.3210161799</v>
      </c>
      <c r="AC105">
        <v>517529.02939451701</v>
      </c>
      <c r="AD105">
        <v>818160.95459385205</v>
      </c>
      <c r="AE105">
        <v>243804.638851611</v>
      </c>
      <c r="AF105">
        <v>965032.82295673096</v>
      </c>
      <c r="AG105">
        <v>1459767.1101607401</v>
      </c>
      <c r="AH105">
        <v>595442.43402581196</v>
      </c>
      <c r="AI105">
        <v>3214564.3109935299</v>
      </c>
      <c r="AJ105">
        <v>1057033.5032978</v>
      </c>
      <c r="AK105">
        <v>2107761.7255735202</v>
      </c>
      <c r="AL105">
        <v>1344260.1808675099</v>
      </c>
      <c r="AM105">
        <v>1027869.13068346</v>
      </c>
      <c r="AN105">
        <v>1146978.9327897499</v>
      </c>
      <c r="AO105">
        <v>857968.57059802196</v>
      </c>
      <c r="AP105">
        <v>813132.87927729904</v>
      </c>
      <c r="AQ105">
        <v>1015007.63762096</v>
      </c>
      <c r="AR105">
        <v>219366.06836494</v>
      </c>
      <c r="AS105">
        <v>1814804.4705439601</v>
      </c>
      <c r="AT105">
        <v>2441012.1148144701</v>
      </c>
      <c r="AU105">
        <v>3733557.9011066202</v>
      </c>
      <c r="AV105">
        <v>813842.949624673</v>
      </c>
      <c r="AW105">
        <v>2587197.3716584402</v>
      </c>
      <c r="AX105">
        <v>417000.275721582</v>
      </c>
      <c r="AY105">
        <v>895429.80407904997</v>
      </c>
      <c r="AZ105">
        <v>1346436.50940849</v>
      </c>
      <c r="BA105">
        <v>523700.96822546702</v>
      </c>
      <c r="BB105">
        <v>1067389.3227445099</v>
      </c>
      <c r="BC105">
        <v>886663.32175571704</v>
      </c>
      <c r="BD105">
        <v>628640.98487067001</v>
      </c>
      <c r="BE105">
        <v>2324562.88347559</v>
      </c>
      <c r="BF105">
        <v>872907.32583593403</v>
      </c>
      <c r="BG105">
        <v>1184091.6075427199</v>
      </c>
      <c r="BH105">
        <v>282575.87600789801</v>
      </c>
      <c r="BI105">
        <v>1890892.6378313201</v>
      </c>
      <c r="BJ105">
        <v>1511542.35496107</v>
      </c>
      <c r="BK105">
        <v>1691939.8541129599</v>
      </c>
      <c r="BL105">
        <v>1045953.07064049</v>
      </c>
      <c r="BM105">
        <v>1355511.0190091501</v>
      </c>
      <c r="BN105">
        <v>737777.049890714</v>
      </c>
      <c r="BO105">
        <v>622339.69951045199</v>
      </c>
      <c r="BP105">
        <v>1203858.0849965799</v>
      </c>
      <c r="BQ105">
        <v>917987.00208069501</v>
      </c>
      <c r="BR105">
        <v>2635379.0668829698</v>
      </c>
      <c r="BS105">
        <v>1156751.0743303299</v>
      </c>
      <c r="BT105">
        <v>1223117.60555857</v>
      </c>
      <c r="BU105">
        <v>1764153.10637921</v>
      </c>
      <c r="BV105">
        <v>1796062.3198309301</v>
      </c>
      <c r="BW105">
        <v>533612.85954556102</v>
      </c>
      <c r="BX105">
        <v>1439103.98831545</v>
      </c>
      <c r="BY105">
        <v>484811.55377270101</v>
      </c>
      <c r="BZ105">
        <v>377124.67727374297</v>
      </c>
      <c r="CA105">
        <v>242424.384393029</v>
      </c>
      <c r="CB105">
        <v>618696.58316705201</v>
      </c>
      <c r="CC105">
        <v>625719.96256955306</v>
      </c>
      <c r="CD105">
        <v>2944550.0194462598</v>
      </c>
      <c r="CE105">
        <v>427244.32627632498</v>
      </c>
      <c r="CF105">
        <v>1016702.71988679</v>
      </c>
      <c r="CG105">
        <v>280664.08588665299</v>
      </c>
      <c r="CH105">
        <v>1125417.46902178</v>
      </c>
      <c r="CI105">
        <v>1307725.9374245401</v>
      </c>
      <c r="CJ105">
        <v>613355.18527080002</v>
      </c>
      <c r="CK105">
        <v>1248877.0727586299</v>
      </c>
      <c r="CL105">
        <v>547919.97681859101</v>
      </c>
      <c r="CM105">
        <v>634418.538195514</v>
      </c>
      <c r="CN105">
        <v>326128.22105622798</v>
      </c>
      <c r="CO105">
        <v>485412.93985855102</v>
      </c>
      <c r="CP105">
        <v>435423.68911937397</v>
      </c>
      <c r="CQ105">
        <v>438299.06914423598</v>
      </c>
      <c r="CR105">
        <v>237446.90020748301</v>
      </c>
      <c r="CS105">
        <v>425694.59881565999</v>
      </c>
      <c r="CT105">
        <v>126947.937821242</v>
      </c>
      <c r="CU105">
        <v>606835.74889510602</v>
      </c>
      <c r="CV105">
        <v>1293211.2516541299</v>
      </c>
      <c r="CW105">
        <v>2127323.23450757</v>
      </c>
      <c r="CX105">
        <v>447116.66060369997</v>
      </c>
      <c r="CY105">
        <v>1692011.0298480699</v>
      </c>
      <c r="CZ105">
        <v>163410.091038118</v>
      </c>
      <c r="DA105">
        <v>448635.82698696898</v>
      </c>
      <c r="DB105">
        <v>1172156.78936356</v>
      </c>
      <c r="DC105">
        <v>366775.16360778001</v>
      </c>
      <c r="DD105">
        <v>1012483.53960158</v>
      </c>
      <c r="DE105">
        <v>1095574.92617589</v>
      </c>
      <c r="DF105">
        <v>628640.98487067001</v>
      </c>
      <c r="DG105">
        <v>353175.884159062</v>
      </c>
      <c r="DH105">
        <v>473939.34980397299</v>
      </c>
      <c r="DI105">
        <v>447650.367793151</v>
      </c>
      <c r="DJ105">
        <v>69016.873532598198</v>
      </c>
      <c r="DK105">
        <v>883174.58256283205</v>
      </c>
      <c r="DL105">
        <v>432646.718505472</v>
      </c>
      <c r="DM105">
        <v>341727.27707268798</v>
      </c>
      <c r="DN105">
        <v>489369.21730024501</v>
      </c>
      <c r="DO105">
        <v>430812.98730740399</v>
      </c>
      <c r="DP105">
        <v>676057.80640409596</v>
      </c>
      <c r="DQ105">
        <v>259932.54783134101</v>
      </c>
      <c r="DR105">
        <v>564862.349608102</v>
      </c>
      <c r="DS105">
        <v>582354.69336487004</v>
      </c>
      <c r="DT105">
        <v>1683441.2844109801</v>
      </c>
      <c r="DU105">
        <v>589332.39267689595</v>
      </c>
      <c r="DV105">
        <v>660297.53407154896</v>
      </c>
      <c r="DW105">
        <v>872804.36157561</v>
      </c>
      <c r="DX105">
        <v>1035569.20704107</v>
      </c>
      <c r="DY105">
        <v>2</v>
      </c>
      <c r="DZ105">
        <v>520048.80076864298</v>
      </c>
      <c r="EA105">
        <v>5013197.6230490301</v>
      </c>
      <c r="EB105">
        <v>19709463.163804501</v>
      </c>
      <c r="EC105">
        <v>5168465.9163844502</v>
      </c>
      <c r="ED105">
        <v>2362879.9505398502</v>
      </c>
      <c r="EE105">
        <v>2818656.89730852</v>
      </c>
      <c r="EF105">
        <v>3520981.6272190502</v>
      </c>
      <c r="EG105">
        <v>2295594.70472612</v>
      </c>
      <c r="EH105">
        <v>9131394.4256110303</v>
      </c>
      <c r="EI105">
        <v>2217743.4831559402</v>
      </c>
      <c r="EJ105">
        <v>2743457.2915751501</v>
      </c>
      <c r="EK105">
        <v>927064.27813040197</v>
      </c>
      <c r="EL105">
        <v>3501611.0257682898</v>
      </c>
      <c r="EM105">
        <v>6029266.4884089502</v>
      </c>
      <c r="EN105">
        <v>1973440.2657164501</v>
      </c>
      <c r="EO105">
        <v>13426607.5020041</v>
      </c>
      <c r="EP105">
        <v>3774472.13492706</v>
      </c>
      <c r="EQ105">
        <v>7216808.6123405797</v>
      </c>
      <c r="ER105">
        <v>4512452.93665417</v>
      </c>
      <c r="ES105">
        <v>4382568.8950853301</v>
      </c>
      <c r="ET105">
        <v>4832101.3426101496</v>
      </c>
      <c r="EU105">
        <v>3279504.31553595</v>
      </c>
      <c r="EV105">
        <v>3659992.2514603199</v>
      </c>
      <c r="EW105">
        <v>4883731.8804462403</v>
      </c>
      <c r="EX105">
        <v>1452978.8600699101</v>
      </c>
      <c r="EY105">
        <v>7099590.5941454303</v>
      </c>
      <c r="EZ105">
        <v>8087282.6324842898</v>
      </c>
      <c r="FA105">
        <v>14527374.589360099</v>
      </c>
      <c r="FB105">
        <v>3154429.1239342401</v>
      </c>
      <c r="FC105">
        <v>10389875.1322351</v>
      </c>
      <c r="FD105">
        <v>1638206.4237591</v>
      </c>
      <c r="FE105">
        <v>3518109.1905667</v>
      </c>
      <c r="FF105">
        <v>5498145.13709707</v>
      </c>
      <c r="FG105">
        <v>1801431.7524026199</v>
      </c>
      <c r="FH105">
        <v>4384287.33341204</v>
      </c>
      <c r="FI105">
        <v>3242204.3208532901</v>
      </c>
      <c r="FJ105">
        <v>2449656.8230935698</v>
      </c>
      <c r="FK105">
        <v>10121255.8153503</v>
      </c>
      <c r="FL105">
        <v>3838308.7585530202</v>
      </c>
      <c r="FM105">
        <v>4736288.5200781003</v>
      </c>
      <c r="FN105">
        <v>958654.46402637195</v>
      </c>
      <c r="FO105">
        <v>7778077.9765644297</v>
      </c>
      <c r="FP105">
        <v>5762856.9258607598</v>
      </c>
      <c r="FQ105">
        <v>6530206.0092617702</v>
      </c>
      <c r="FR105">
        <v>3372984.8949006898</v>
      </c>
      <c r="FS105">
        <v>5095401.5268878601</v>
      </c>
      <c r="FT105">
        <v>3202055.8241837998</v>
      </c>
      <c r="FU105">
        <v>2173123.9802200999</v>
      </c>
      <c r="FV105">
        <v>4933374.8309227703</v>
      </c>
      <c r="FW105">
        <v>3727539.0309072901</v>
      </c>
      <c r="FX105">
        <v>9663605.50031575</v>
      </c>
      <c r="FY105">
        <v>4950025.8412789302</v>
      </c>
      <c r="FZ105">
        <v>5113533.7315702299</v>
      </c>
      <c r="GA105">
        <v>6470982.7286925903</v>
      </c>
      <c r="GB105">
        <v>7146197.35075898</v>
      </c>
      <c r="GC105">
        <v>2078470.5443199701</v>
      </c>
      <c r="GD105">
        <v>4585496.0052509904</v>
      </c>
      <c r="GE105">
        <v>1812528.6453490399</v>
      </c>
      <c r="GF105">
        <v>1669662.3104089301</v>
      </c>
      <c r="GG105">
        <v>861110.65639131004</v>
      </c>
      <c r="GH105">
        <v>2453736.5445302501</v>
      </c>
      <c r="GI105">
        <v>2053892.35187045</v>
      </c>
      <c r="GJ105">
        <v>9987008.9491045102</v>
      </c>
      <c r="GK105">
        <v>1830850.5735866099</v>
      </c>
      <c r="GL105">
        <v>3409207.5337698502</v>
      </c>
      <c r="GM105">
        <v>1067221.89292716</v>
      </c>
      <c r="GN105">
        <v>4083564.9569357601</v>
      </c>
      <c r="GO105">
        <v>5401291.8332355097</v>
      </c>
      <c r="GP105">
        <v>2032807.4564919199</v>
      </c>
      <c r="GQ105">
        <v>5216315.6969161397</v>
      </c>
      <c r="GR105">
        <v>1956521.41414575</v>
      </c>
      <c r="GS105">
        <v>2172198.6478486299</v>
      </c>
      <c r="GT105">
        <v>1094757.00446714</v>
      </c>
      <c r="GU105">
        <v>2069675.59195155</v>
      </c>
      <c r="GV105">
        <v>1834394.1049383499</v>
      </c>
      <c r="GW105">
        <v>1675357.04455002</v>
      </c>
      <c r="GX105">
        <v>1068772.1982968701</v>
      </c>
      <c r="GY105">
        <v>2048239.054085</v>
      </c>
      <c r="GZ105">
        <v>840844.12579650502</v>
      </c>
      <c r="HA105">
        <v>2373966.6972252601</v>
      </c>
      <c r="HB105">
        <v>4284519.8645933801</v>
      </c>
      <c r="HC105">
        <v>8277472.1375502301</v>
      </c>
      <c r="HD105">
        <v>1733009.8106213</v>
      </c>
      <c r="HE105">
        <v>6794913.8767163502</v>
      </c>
      <c r="HF105">
        <v>641964.70945366798</v>
      </c>
      <c r="HG105">
        <v>1762672.8739096201</v>
      </c>
      <c r="HH105">
        <v>4786477.5697339401</v>
      </c>
      <c r="HI105">
        <v>1261636.8229269099</v>
      </c>
      <c r="HJ105">
        <v>4158762.5652368502</v>
      </c>
      <c r="HK105">
        <v>4006117.8491429901</v>
      </c>
      <c r="HL105">
        <v>2449656.8230935698</v>
      </c>
      <c r="HM105">
        <v>1537744.3633797499</v>
      </c>
      <c r="HN105">
        <v>2083984.75248611</v>
      </c>
      <c r="HO105">
        <v>1790572.0169635899</v>
      </c>
      <c r="HP105">
        <v>234143.60362212799</v>
      </c>
      <c r="HQ105">
        <v>3632887.7867820198</v>
      </c>
      <c r="HR105">
        <v>1649494.7230601399</v>
      </c>
      <c r="HS105">
        <v>1318929.57828496</v>
      </c>
      <c r="HT105">
        <v>1578115.7150505099</v>
      </c>
      <c r="HU105">
        <v>1619437.3358424499</v>
      </c>
      <c r="HV105">
        <v>2934185.6551404302</v>
      </c>
      <c r="HW105">
        <v>907648.43280338997</v>
      </c>
      <c r="HX105">
        <v>2314789.2041614102</v>
      </c>
      <c r="HY105">
        <v>2364684.7334759799</v>
      </c>
      <c r="HZ105">
        <v>6172968.6859560302</v>
      </c>
      <c r="IA105">
        <v>2521900.0332826199</v>
      </c>
      <c r="IB105">
        <v>2760530.7110313</v>
      </c>
      <c r="IC105">
        <v>3201480.6021429799</v>
      </c>
      <c r="ID105">
        <v>4120336.94052502</v>
      </c>
    </row>
    <row r="106" spans="1:238" x14ac:dyDescent="0.2">
      <c r="A106" t="s">
        <v>783</v>
      </c>
      <c r="B106" t="s">
        <v>784</v>
      </c>
      <c r="C106" t="s">
        <v>785</v>
      </c>
      <c r="D106">
        <v>3</v>
      </c>
      <c r="E106">
        <v>2</v>
      </c>
      <c r="F106">
        <v>219.04</v>
      </c>
      <c r="G106">
        <v>0.192038790412417</v>
      </c>
      <c r="H106">
        <v>0.47097733790731799</v>
      </c>
      <c r="I106">
        <v>1.30347128329266</v>
      </c>
      <c r="J106">
        <v>0.26507502323397297</v>
      </c>
      <c r="K106">
        <v>0.71119076999999997</v>
      </c>
      <c r="L106">
        <v>0.58042984399999997</v>
      </c>
      <c r="M106">
        <v>1.2303932049999999</v>
      </c>
      <c r="N106">
        <v>6.6245268999999996E-2</v>
      </c>
      <c r="O106" t="s">
        <v>18</v>
      </c>
      <c r="P106" t="s">
        <v>19</v>
      </c>
      <c r="Q106" t="s">
        <v>786</v>
      </c>
      <c r="R106">
        <v>0</v>
      </c>
      <c r="S106">
        <v>3</v>
      </c>
      <c r="T106">
        <v>1057219.206621665</v>
      </c>
      <c r="U106">
        <v>842475.84943915496</v>
      </c>
      <c r="V106">
        <v>1262290.07990142</v>
      </c>
      <c r="W106">
        <v>566621.17793613498</v>
      </c>
      <c r="X106">
        <v>915132.09764098795</v>
      </c>
      <c r="Y106">
        <v>729408.98308383406</v>
      </c>
      <c r="Z106">
        <v>1249877.3666896699</v>
      </c>
      <c r="AA106">
        <v>955162.87330233702</v>
      </c>
      <c r="AB106">
        <v>1021659.7613169299</v>
      </c>
      <c r="AC106">
        <v>1031601.1177310901</v>
      </c>
      <c r="AD106">
        <v>1163004.3444256301</v>
      </c>
      <c r="AE106">
        <v>812422.45311916305</v>
      </c>
      <c r="AF106">
        <v>555445.04587707005</v>
      </c>
      <c r="AG106">
        <v>709685.63678774098</v>
      </c>
      <c r="AH106">
        <v>561290.43928559602</v>
      </c>
      <c r="AI106">
        <v>795422.98168326297</v>
      </c>
      <c r="AJ106">
        <v>569981.15473761095</v>
      </c>
      <c r="AK106">
        <v>1082837.2955122399</v>
      </c>
      <c r="AL106">
        <v>1424238.09327609</v>
      </c>
      <c r="AM106">
        <v>1014904.3056236299</v>
      </c>
      <c r="AN106">
        <v>2959694.5049568801</v>
      </c>
      <c r="AO106">
        <v>1566996.8806774099</v>
      </c>
      <c r="AP106">
        <v>1504913.73266043</v>
      </c>
      <c r="AQ106">
        <v>638925.56746802398</v>
      </c>
      <c r="AR106">
        <v>665465.75618131505</v>
      </c>
      <c r="AS106">
        <v>2286228.8213166702</v>
      </c>
      <c r="AT106">
        <v>1259978.1908640401</v>
      </c>
      <c r="AU106">
        <v>1130830.89835425</v>
      </c>
      <c r="AV106">
        <v>2347971.8310373402</v>
      </c>
      <c r="AW106">
        <v>898454.99296442198</v>
      </c>
      <c r="AX106">
        <v>3728440.74319667</v>
      </c>
      <c r="AY106">
        <v>724633.619450417</v>
      </c>
      <c r="AZ106">
        <v>903262.66709150898</v>
      </c>
      <c r="BA106">
        <v>842173.06365913595</v>
      </c>
      <c r="BB106">
        <v>1587874.40649439</v>
      </c>
      <c r="BC106">
        <v>879285.379258428</v>
      </c>
      <c r="BD106">
        <v>827044.13576491701</v>
      </c>
      <c r="BE106">
        <v>428630.46605003002</v>
      </c>
      <c r="BF106">
        <v>1448222.4765870499</v>
      </c>
      <c r="BG106">
        <v>1841434.55919784</v>
      </c>
      <c r="BH106">
        <v>1575499.16254169</v>
      </c>
      <c r="BI106">
        <v>748106.90956997999</v>
      </c>
      <c r="BJ106">
        <v>917599.23309698305</v>
      </c>
      <c r="BK106">
        <v>2068606.6799164</v>
      </c>
      <c r="BL106">
        <v>1174744.1323291899</v>
      </c>
      <c r="BM106">
        <v>2148495.1890966101</v>
      </c>
      <c r="BN106">
        <v>1473033.3164917501</v>
      </c>
      <c r="BO106">
        <v>1499920.83632856</v>
      </c>
      <c r="BP106">
        <v>2302567.39757335</v>
      </c>
      <c r="BQ106">
        <v>1560178.1058962001</v>
      </c>
      <c r="BR106">
        <v>119884.41378804699</v>
      </c>
      <c r="BS106">
        <v>1132437.27305325</v>
      </c>
      <c r="BT106">
        <v>1443469.1640325501</v>
      </c>
      <c r="BU106">
        <v>1697416.43837409</v>
      </c>
      <c r="BV106">
        <v>827301.53292506398</v>
      </c>
      <c r="BW106">
        <v>349290.28716311301</v>
      </c>
      <c r="BX106">
        <v>293677.51271306799</v>
      </c>
      <c r="BY106">
        <v>198708.307781412</v>
      </c>
      <c r="BZ106">
        <v>646652.22290600499</v>
      </c>
      <c r="CA106">
        <v>222837.284240165</v>
      </c>
      <c r="CB106">
        <v>871026.916789104</v>
      </c>
      <c r="CC106">
        <v>854594.11290127097</v>
      </c>
      <c r="CD106">
        <v>1117389.60159192</v>
      </c>
      <c r="CE106">
        <v>851634.78664486797</v>
      </c>
      <c r="CF106">
        <v>1445228.6846231399</v>
      </c>
      <c r="CG106">
        <v>935248.01756238297</v>
      </c>
      <c r="CH106">
        <v>647757.820087831</v>
      </c>
      <c r="CI106">
        <v>635768.75255313201</v>
      </c>
      <c r="CJ106">
        <v>578175.79283209401</v>
      </c>
      <c r="CK106">
        <v>309026.48970880598</v>
      </c>
      <c r="CL106">
        <v>295453.32301816298</v>
      </c>
      <c r="CM106">
        <v>325924.91161947401</v>
      </c>
      <c r="CN106">
        <v>345531.49928229803</v>
      </c>
      <c r="CO106">
        <v>479290.27924040699</v>
      </c>
      <c r="CP106">
        <v>1123578.70155484</v>
      </c>
      <c r="CQ106">
        <v>800510.99502876401</v>
      </c>
      <c r="CR106">
        <v>439457.20312956697</v>
      </c>
      <c r="CS106">
        <v>267965.63201619702</v>
      </c>
      <c r="CT106">
        <v>385107.44194644602</v>
      </c>
      <c r="CU106">
        <v>764470.99478074</v>
      </c>
      <c r="CV106">
        <v>667517.364365082</v>
      </c>
      <c r="CW106">
        <v>644329.86124442797</v>
      </c>
      <c r="CX106">
        <v>1289950.7512710199</v>
      </c>
      <c r="CY106">
        <v>587583.99129920197</v>
      </c>
      <c r="CZ106">
        <v>1461065.79958903</v>
      </c>
      <c r="DA106">
        <v>363062.07549017202</v>
      </c>
      <c r="DB106">
        <v>786346.37460557697</v>
      </c>
      <c r="DC106">
        <v>589817.81961621495</v>
      </c>
      <c r="DD106">
        <v>1506195.2234976699</v>
      </c>
      <c r="DE106">
        <v>1086458.62621347</v>
      </c>
      <c r="DF106">
        <v>827044.13576491701</v>
      </c>
      <c r="DG106">
        <v>65122.757014165902</v>
      </c>
      <c r="DH106">
        <v>786302.96551568899</v>
      </c>
      <c r="DI106">
        <v>696161.38856232096</v>
      </c>
      <c r="DJ106">
        <v>384802.93501351401</v>
      </c>
      <c r="DK106">
        <v>349416.45778980397</v>
      </c>
      <c r="DL106">
        <v>262643.184161896</v>
      </c>
      <c r="DM106">
        <v>417804.052752699</v>
      </c>
      <c r="DN106">
        <v>549626.58717944205</v>
      </c>
      <c r="DO106">
        <v>682841.83429721405</v>
      </c>
      <c r="DP106">
        <v>1349805.7073679401</v>
      </c>
      <c r="DQ106">
        <v>626471.75624323403</v>
      </c>
      <c r="DR106">
        <v>1080387.8351890501</v>
      </c>
      <c r="DS106">
        <v>989749.35417865298</v>
      </c>
      <c r="DT106">
        <v>76580.395611516898</v>
      </c>
      <c r="DU106">
        <v>576945.18941452901</v>
      </c>
      <c r="DV106">
        <v>779253.87157169101</v>
      </c>
      <c r="DW106">
        <v>839786.78804343299</v>
      </c>
      <c r="DX106">
        <v>477003.48867388599</v>
      </c>
      <c r="DY106">
        <v>3</v>
      </c>
      <c r="DZ106">
        <v>3055004.2645585299</v>
      </c>
      <c r="EA106">
        <v>1368791.5582911</v>
      </c>
      <c r="EB106">
        <v>2384002.41925279</v>
      </c>
      <c r="EC106">
        <v>1098981.67104941</v>
      </c>
      <c r="ED106">
        <v>1465695.75425837</v>
      </c>
      <c r="EE106">
        <v>1530102.6157792101</v>
      </c>
      <c r="EF106">
        <v>1536749.7053771699</v>
      </c>
      <c r="EG106">
        <v>1610829.76518385</v>
      </c>
      <c r="EH106">
        <v>1995967.7292657199</v>
      </c>
      <c r="EI106">
        <v>1940551.9717406</v>
      </c>
      <c r="EJ106">
        <v>2417248.3794344901</v>
      </c>
      <c r="EK106">
        <v>1644990.1432111601</v>
      </c>
      <c r="EL106">
        <v>705652.28863387206</v>
      </c>
      <c r="EM106">
        <v>1600699.9385402401</v>
      </c>
      <c r="EN106">
        <v>884421.31243814598</v>
      </c>
      <c r="EO106">
        <v>1326589.66251327</v>
      </c>
      <c r="EP106">
        <v>1321354.2799074701</v>
      </c>
      <c r="EQ106">
        <v>2025881.7759070999</v>
      </c>
      <c r="ER106">
        <v>2509801.9915783298</v>
      </c>
      <c r="ES106">
        <v>1651503.15248247</v>
      </c>
      <c r="ET106">
        <v>2339095.7963444302</v>
      </c>
      <c r="EU106">
        <v>1036385.5791134</v>
      </c>
      <c r="EV106">
        <v>1842024.6873280499</v>
      </c>
      <c r="EW106">
        <v>916854.50758704497</v>
      </c>
      <c r="EX106">
        <v>1196781.1167272399</v>
      </c>
      <c r="EY106">
        <v>4391725.2741139997</v>
      </c>
      <c r="EZ106">
        <v>2203937.61504754</v>
      </c>
      <c r="FA106">
        <v>3565525.3170067398</v>
      </c>
      <c r="FB106">
        <v>1393830.2765366</v>
      </c>
      <c r="FC106">
        <v>1770393.4110745999</v>
      </c>
      <c r="FD106">
        <v>4052436.6309251902</v>
      </c>
      <c r="FE106">
        <v>1156678.1242076801</v>
      </c>
      <c r="FF106">
        <v>1472451.13269054</v>
      </c>
      <c r="FG106">
        <v>1648263.09568848</v>
      </c>
      <c r="FH106">
        <v>2649780.7604202698</v>
      </c>
      <c r="FI106">
        <v>1311658.60258797</v>
      </c>
      <c r="FJ106">
        <v>954434.58184907294</v>
      </c>
      <c r="FK106">
        <v>721027.24264430196</v>
      </c>
      <c r="FL106">
        <v>1787705.7784970801</v>
      </c>
      <c r="FM106">
        <v>2174842.4266558802</v>
      </c>
      <c r="FN106">
        <v>2864981.9966455698</v>
      </c>
      <c r="FO106">
        <v>1122695.8500157399</v>
      </c>
      <c r="FP106">
        <v>1765831.3569982499</v>
      </c>
      <c r="FQ106">
        <v>4849863.2483502403</v>
      </c>
      <c r="FR106">
        <v>2771176.51453732</v>
      </c>
      <c r="FS106">
        <v>5055440.3474820098</v>
      </c>
      <c r="FT106">
        <v>3501295.7130406601</v>
      </c>
      <c r="FU106">
        <v>1205606.39184598</v>
      </c>
      <c r="FV106">
        <v>1993435.81076991</v>
      </c>
      <c r="FW106">
        <v>1879095.35235171</v>
      </c>
      <c r="FX106">
        <v>220537.90619903</v>
      </c>
      <c r="FY106">
        <v>774339.14499422803</v>
      </c>
      <c r="FZ106">
        <v>822343.46673368395</v>
      </c>
      <c r="GA106">
        <v>1945406.5855169301</v>
      </c>
      <c r="GB106">
        <v>520048.80076864298</v>
      </c>
      <c r="GC106">
        <v>567500.655099164</v>
      </c>
      <c r="GD106">
        <v>554648.97644032096</v>
      </c>
      <c r="GE106">
        <v>385401.740422823</v>
      </c>
      <c r="GF106">
        <v>1035692.4645505</v>
      </c>
      <c r="GG106">
        <v>467452.30647895898</v>
      </c>
      <c r="GH106">
        <v>1070945.3530600499</v>
      </c>
      <c r="GI106">
        <v>1441226.0701181099</v>
      </c>
      <c r="GJ106">
        <v>2182990.5319161299</v>
      </c>
      <c r="GK106">
        <v>1602016.0661142</v>
      </c>
      <c r="GL106">
        <v>3003838.0445972001</v>
      </c>
      <c r="GM106">
        <v>1893686.91675271</v>
      </c>
      <c r="GN106">
        <v>822928.91370324395</v>
      </c>
      <c r="GO106">
        <v>1433979.9911181999</v>
      </c>
      <c r="GP106">
        <v>911027.442703938</v>
      </c>
      <c r="GQ106">
        <v>515387.85794563201</v>
      </c>
      <c r="GR106">
        <v>684932.31686344696</v>
      </c>
      <c r="GS106">
        <v>609773.362536125</v>
      </c>
      <c r="GT106">
        <v>608897.942798984</v>
      </c>
      <c r="GU106">
        <v>779925.16411027405</v>
      </c>
      <c r="GV106">
        <v>887982.93650491105</v>
      </c>
      <c r="GW106">
        <v>529444.60923934798</v>
      </c>
      <c r="GX106">
        <v>537898.61812062596</v>
      </c>
      <c r="GY106">
        <v>384529.13782442699</v>
      </c>
      <c r="GZ106">
        <v>692581.56434283196</v>
      </c>
      <c r="HA106">
        <v>1468508.55776199</v>
      </c>
      <c r="HB106">
        <v>1167612.7719423</v>
      </c>
      <c r="HC106">
        <v>2031580.8810264401</v>
      </c>
      <c r="HD106">
        <v>765755.529344804</v>
      </c>
      <c r="HE106">
        <v>1157826.3071550601</v>
      </c>
      <c r="HF106">
        <v>1588030.21806112</v>
      </c>
      <c r="HG106">
        <v>579528.67376953806</v>
      </c>
      <c r="HH106">
        <v>1281860.36261563</v>
      </c>
      <c r="HI106">
        <v>1154364.8060042099</v>
      </c>
      <c r="HJ106">
        <v>2513477.8344795601</v>
      </c>
      <c r="HK106">
        <v>1620705.67422681</v>
      </c>
      <c r="HL106">
        <v>954434.58184907294</v>
      </c>
      <c r="HM106">
        <v>109547.23390529701</v>
      </c>
      <c r="HN106">
        <v>970623.21420012601</v>
      </c>
      <c r="HO106">
        <v>822207.50994515198</v>
      </c>
      <c r="HP106">
        <v>699748.69379908103</v>
      </c>
      <c r="HQ106">
        <v>524374.79465776298</v>
      </c>
      <c r="HR106">
        <v>505431.514725257</v>
      </c>
      <c r="HS106">
        <v>979544.60851832398</v>
      </c>
      <c r="HT106">
        <v>1296548.11481123</v>
      </c>
      <c r="HU106">
        <v>1606736.7418710699</v>
      </c>
      <c r="HV106">
        <v>3208392.4265209399</v>
      </c>
      <c r="HW106">
        <v>503545.47743103298</v>
      </c>
      <c r="HX106">
        <v>935340.178296534</v>
      </c>
      <c r="HY106">
        <v>1192064.80619204</v>
      </c>
      <c r="HZ106">
        <v>140876.36224268901</v>
      </c>
      <c r="IA106">
        <v>394504.18606874201</v>
      </c>
      <c r="IB106">
        <v>443940.43612521398</v>
      </c>
      <c r="IC106">
        <v>962478.45311001199</v>
      </c>
      <c r="ID106">
        <v>299848.46198729699</v>
      </c>
    </row>
    <row r="107" spans="1:238" x14ac:dyDescent="0.2">
      <c r="A107" t="s">
        <v>790</v>
      </c>
      <c r="B107" t="s">
        <v>791</v>
      </c>
      <c r="C107" t="s">
        <v>792</v>
      </c>
      <c r="D107">
        <v>1</v>
      </c>
      <c r="E107">
        <v>1</v>
      </c>
      <c r="F107">
        <v>67.180000000000007</v>
      </c>
      <c r="G107">
        <v>0.79623340535337706</v>
      </c>
      <c r="H107">
        <v>0.70992122654869205</v>
      </c>
      <c r="I107">
        <v>1.34637392645257</v>
      </c>
      <c r="J107">
        <v>5.7859452906579602E-2</v>
      </c>
      <c r="K107">
        <v>0.79623340499999995</v>
      </c>
      <c r="L107">
        <v>0.60910757500000001</v>
      </c>
      <c r="M107">
        <v>1.3463739260000001</v>
      </c>
      <c r="N107">
        <v>5.7859452999999998E-2</v>
      </c>
      <c r="O107" t="s">
        <v>19</v>
      </c>
      <c r="P107" t="s">
        <v>18</v>
      </c>
      <c r="Q107" t="s">
        <v>793</v>
      </c>
      <c r="R107">
        <v>0</v>
      </c>
      <c r="S107">
        <v>3</v>
      </c>
      <c r="T107">
        <v>1047933.784789375</v>
      </c>
      <c r="U107">
        <v>746504.354759468</v>
      </c>
      <c r="V107">
        <v>332816.72548849101</v>
      </c>
      <c r="W107">
        <v>2053349.0546265999</v>
      </c>
      <c r="X107">
        <v>1032711.21116712</v>
      </c>
      <c r="Y107">
        <v>1586687.9038955001</v>
      </c>
      <c r="Z107">
        <v>371082.16927325801</v>
      </c>
      <c r="AA107">
        <v>227048.34077792801</v>
      </c>
      <c r="AB107">
        <v>480680.12544047699</v>
      </c>
      <c r="AC107">
        <v>1063156.3584116299</v>
      </c>
      <c r="AD107">
        <v>113433.28257388801</v>
      </c>
      <c r="AE107">
        <v>468096.83635897603</v>
      </c>
      <c r="AF107">
        <v>10507571.1864629</v>
      </c>
      <c r="AG107">
        <v>625391.14814603201</v>
      </c>
      <c r="AH107">
        <v>4784522.9929416701</v>
      </c>
      <c r="AI107">
        <v>11519460.6984594</v>
      </c>
      <c r="AJ107">
        <v>185096.52350651601</v>
      </c>
      <c r="AK107">
        <v>380752.47675006598</v>
      </c>
      <c r="AL107">
        <v>23445297.976567399</v>
      </c>
      <c r="AM107">
        <v>2396226.5992657999</v>
      </c>
      <c r="AN107">
        <v>1753814.4064837601</v>
      </c>
      <c r="AO107">
        <v>182857.391054293</v>
      </c>
      <c r="AP107">
        <v>515909.18383932201</v>
      </c>
      <c r="AQ107">
        <v>1173439.5159352301</v>
      </c>
      <c r="AR107">
        <v>1474912.05831672</v>
      </c>
      <c r="AS107">
        <v>192498.46261445101</v>
      </c>
      <c r="AT107">
        <v>221559.63985212499</v>
      </c>
      <c r="AU107">
        <v>3615045.2266966798</v>
      </c>
      <c r="AV107">
        <v>1366849.80155203</v>
      </c>
      <c r="AW107">
        <v>2191471.66759422</v>
      </c>
      <c r="AX107">
        <v>1337593.53737691</v>
      </c>
      <c r="AY107">
        <v>937912.50906201894</v>
      </c>
      <c r="AZ107">
        <v>400642.68159041199</v>
      </c>
      <c r="BA107">
        <v>214707.45718909201</v>
      </c>
      <c r="BB107">
        <v>263369.23297487298</v>
      </c>
      <c r="BC107">
        <v>2750807.63604439</v>
      </c>
      <c r="BD107">
        <v>325799.02657850098</v>
      </c>
      <c r="BE107">
        <v>4859788.7185932696</v>
      </c>
      <c r="BF107">
        <v>1214626.94089697</v>
      </c>
      <c r="BG107">
        <v>7775661.6885867799</v>
      </c>
      <c r="BH107">
        <v>2853403.06209167</v>
      </c>
      <c r="BI107">
        <v>2096410.11776874</v>
      </c>
      <c r="BJ107">
        <v>20420870.952716101</v>
      </c>
      <c r="BK107">
        <v>6032417.5610432401</v>
      </c>
      <c r="BL107">
        <v>274896.07744794502</v>
      </c>
      <c r="BM107">
        <v>792637.01262517902</v>
      </c>
      <c r="BN107">
        <v>1094850.69351625</v>
      </c>
      <c r="BO107">
        <v>583776.63476114103</v>
      </c>
      <c r="BP107">
        <v>413644.42906690203</v>
      </c>
      <c r="BQ107">
        <v>3905026.43322259</v>
      </c>
      <c r="BR107">
        <v>714053.16417362599</v>
      </c>
      <c r="BS107">
        <v>1359608.95036839</v>
      </c>
      <c r="BT107">
        <v>340945.70498468698</v>
      </c>
      <c r="BU107">
        <v>227294.75929952</v>
      </c>
      <c r="BV107">
        <v>3055004.2645585299</v>
      </c>
      <c r="BW107">
        <v>309500.52825375501</v>
      </c>
      <c r="BX107">
        <v>77431.320808922799</v>
      </c>
      <c r="BY107">
        <v>720088.71503105399</v>
      </c>
      <c r="BZ107">
        <v>729736.17911843397</v>
      </c>
      <c r="CA107">
        <v>484739.332309752</v>
      </c>
      <c r="CB107">
        <v>258603.41693646301</v>
      </c>
      <c r="CC107">
        <v>203142.501447919</v>
      </c>
      <c r="CD107">
        <v>525720.00405178999</v>
      </c>
      <c r="CE107">
        <v>877685.10803614103</v>
      </c>
      <c r="CF107">
        <v>140959.94959305899</v>
      </c>
      <c r="CG107">
        <v>538865.75457281596</v>
      </c>
      <c r="CH107">
        <v>12253888.0428997</v>
      </c>
      <c r="CI107">
        <v>560253.90610165696</v>
      </c>
      <c r="CJ107">
        <v>4928456.2521470003</v>
      </c>
      <c r="CK107">
        <v>4475377.9875082597</v>
      </c>
      <c r="CL107">
        <v>95945.949255611398</v>
      </c>
      <c r="CM107">
        <v>114603.290677162</v>
      </c>
      <c r="CN107">
        <v>5688015.9288038202</v>
      </c>
      <c r="CO107">
        <v>1131622.07463459</v>
      </c>
      <c r="CP107">
        <v>665794.56437309296</v>
      </c>
      <c r="CQ107">
        <v>93413.939661422002</v>
      </c>
      <c r="CR107">
        <v>150653.15843592101</v>
      </c>
      <c r="CS107">
        <v>492140.99032920599</v>
      </c>
      <c r="CT107">
        <v>853536.94701543998</v>
      </c>
      <c r="CU107">
        <v>64367.787614487897</v>
      </c>
      <c r="CV107">
        <v>117378.941886563</v>
      </c>
      <c r="CW107">
        <v>2059796.55552365</v>
      </c>
      <c r="CX107">
        <v>750932.74334884703</v>
      </c>
      <c r="CY107">
        <v>1433208.8745096701</v>
      </c>
      <c r="CZ107">
        <v>524163.39854100498</v>
      </c>
      <c r="DA107">
        <v>469920.87177312002</v>
      </c>
      <c r="DB107">
        <v>348784.39202553697</v>
      </c>
      <c r="DC107">
        <v>150370.85572932599</v>
      </c>
      <c r="DD107">
        <v>249821.698177488</v>
      </c>
      <c r="DE107">
        <v>3398940.4984248499</v>
      </c>
      <c r="DF107">
        <v>325799.02657850098</v>
      </c>
      <c r="DG107">
        <v>738358.24778772099</v>
      </c>
      <c r="DH107">
        <v>659473.79015500995</v>
      </c>
      <c r="DI107">
        <v>2939618.6853772602</v>
      </c>
      <c r="DJ107">
        <v>696920.63263179804</v>
      </c>
      <c r="DK107">
        <v>979165.12741008797</v>
      </c>
      <c r="DL107">
        <v>5845038.2006952604</v>
      </c>
      <c r="DM107">
        <v>1218389.4257763301</v>
      </c>
      <c r="DN107">
        <v>128615.405447618</v>
      </c>
      <c r="DO107">
        <v>251918.51225900199</v>
      </c>
      <c r="DP107">
        <v>1003260.21026033</v>
      </c>
      <c r="DQ107">
        <v>243825.917191582</v>
      </c>
      <c r="DR107">
        <v>194086.136079483</v>
      </c>
      <c r="DS107">
        <v>2477279.5975831798</v>
      </c>
      <c r="DT107">
        <v>456126.63124623499</v>
      </c>
      <c r="DU107">
        <v>692682.81967180897</v>
      </c>
      <c r="DV107">
        <v>184058.84048318001</v>
      </c>
      <c r="DW107">
        <v>112452.74379108001</v>
      </c>
      <c r="DX107">
        <v>1761446.8656375799</v>
      </c>
      <c r="DY107">
        <v>3</v>
      </c>
      <c r="DZ107">
        <v>892690.74479235394</v>
      </c>
      <c r="EA107">
        <v>746504.354759468</v>
      </c>
      <c r="EB107">
        <v>332816.72548849101</v>
      </c>
      <c r="EC107">
        <v>2053349.0546265999</v>
      </c>
      <c r="ED107">
        <v>1032711.21116712</v>
      </c>
      <c r="EE107">
        <v>1586687.9038955001</v>
      </c>
      <c r="EF107">
        <v>371082.16927325801</v>
      </c>
      <c r="EG107">
        <v>227048.34077792801</v>
      </c>
      <c r="EH107">
        <v>480680.12544047699</v>
      </c>
      <c r="EI107">
        <v>1063156.3584116299</v>
      </c>
      <c r="EJ107">
        <v>113433.28257388801</v>
      </c>
      <c r="EK107">
        <v>468096.83635897603</v>
      </c>
      <c r="EL107">
        <v>10507571.1864629</v>
      </c>
      <c r="EM107">
        <v>625391.14814603201</v>
      </c>
      <c r="EN107">
        <v>4784522.9929416701</v>
      </c>
      <c r="EO107">
        <v>11519460.6984594</v>
      </c>
      <c r="EP107">
        <v>185096.52350651601</v>
      </c>
      <c r="EQ107">
        <v>380752.47675006598</v>
      </c>
      <c r="ER107">
        <v>23445297.976567399</v>
      </c>
      <c r="ES107">
        <v>2396226.5992657999</v>
      </c>
      <c r="ET107">
        <v>1753814.4064837601</v>
      </c>
      <c r="EU107">
        <v>182857.391054293</v>
      </c>
      <c r="EV107">
        <v>515909.18383932201</v>
      </c>
      <c r="EW107">
        <v>1173439.5159352301</v>
      </c>
      <c r="EX107">
        <v>1474912.05831672</v>
      </c>
      <c r="EY107">
        <v>192498.46261445101</v>
      </c>
      <c r="EZ107">
        <v>221559.63985212499</v>
      </c>
      <c r="FA107">
        <v>3615045.2266966798</v>
      </c>
      <c r="FB107">
        <v>1366849.80155203</v>
      </c>
      <c r="FC107">
        <v>2191471.66759422</v>
      </c>
      <c r="FD107">
        <v>1337593.53737691</v>
      </c>
      <c r="FE107">
        <v>937912.50906201894</v>
      </c>
      <c r="FF107">
        <v>400642.68159041199</v>
      </c>
      <c r="FG107">
        <v>214707.45718909201</v>
      </c>
      <c r="FH107">
        <v>263369.23297487298</v>
      </c>
      <c r="FI107">
        <v>2750807.63604439</v>
      </c>
      <c r="FJ107">
        <v>325799.02657850098</v>
      </c>
      <c r="FK107">
        <v>4859788.7185932696</v>
      </c>
      <c r="FL107">
        <v>1214626.94089697</v>
      </c>
      <c r="FM107">
        <v>7775661.6885867799</v>
      </c>
      <c r="FN107">
        <v>2853403.06209167</v>
      </c>
      <c r="FO107">
        <v>2096410.11776874</v>
      </c>
      <c r="FP107">
        <v>20420870.952716101</v>
      </c>
      <c r="FQ107">
        <v>6032417.5610432401</v>
      </c>
      <c r="FR107">
        <v>274896.07744794502</v>
      </c>
      <c r="FS107">
        <v>792637.01262517902</v>
      </c>
      <c r="FT107">
        <v>1094850.69351625</v>
      </c>
      <c r="FU107">
        <v>583776.63476114103</v>
      </c>
      <c r="FV107">
        <v>413644.42906690203</v>
      </c>
      <c r="FW107">
        <v>3905026.43322259</v>
      </c>
      <c r="FX107">
        <v>714053.16417362599</v>
      </c>
      <c r="FY107">
        <v>1359608.95036839</v>
      </c>
      <c r="FZ107">
        <v>340945.70498468698</v>
      </c>
      <c r="GA107">
        <v>227294.75929952</v>
      </c>
      <c r="GB107">
        <v>3055004.2645585299</v>
      </c>
      <c r="GC107">
        <v>309500.52825375501</v>
      </c>
      <c r="GD107">
        <v>77431.320808922799</v>
      </c>
      <c r="GE107">
        <v>720088.71503105399</v>
      </c>
      <c r="GF107">
        <v>729736.17911843397</v>
      </c>
      <c r="GG107">
        <v>484739.332309752</v>
      </c>
      <c r="GH107">
        <v>258603.41693646301</v>
      </c>
      <c r="GI107">
        <v>203142.501447919</v>
      </c>
      <c r="GJ107">
        <v>525720.00405178999</v>
      </c>
      <c r="GK107">
        <v>877685.10803614103</v>
      </c>
      <c r="GL107">
        <v>140959.94959305899</v>
      </c>
      <c r="GM107">
        <v>538865.75457281596</v>
      </c>
      <c r="GN107">
        <v>12253888.0428997</v>
      </c>
      <c r="GO107">
        <v>560253.90610165696</v>
      </c>
      <c r="GP107">
        <v>4928456.2521470003</v>
      </c>
      <c r="GQ107">
        <v>4475377.9875082597</v>
      </c>
      <c r="GR107">
        <v>95945.949255611398</v>
      </c>
      <c r="GS107">
        <v>114603.290677162</v>
      </c>
      <c r="GT107">
        <v>5688015.9288038202</v>
      </c>
      <c r="GU107">
        <v>1131622.07463459</v>
      </c>
      <c r="GV107">
        <v>665794.56437309296</v>
      </c>
      <c r="GW107">
        <v>93413.939661422002</v>
      </c>
      <c r="GX107">
        <v>150653.15843592101</v>
      </c>
      <c r="GY107">
        <v>492140.99032920599</v>
      </c>
      <c r="GZ107">
        <v>853536.94701543998</v>
      </c>
      <c r="HA107">
        <v>64367.787614487897</v>
      </c>
      <c r="HB107">
        <v>117378.941886563</v>
      </c>
      <c r="HC107">
        <v>2059796.55552365</v>
      </c>
      <c r="HD107">
        <v>750932.74334884703</v>
      </c>
      <c r="HE107">
        <v>1433208.8745096701</v>
      </c>
      <c r="HF107">
        <v>524163.39854100498</v>
      </c>
      <c r="HG107">
        <v>469920.87177312002</v>
      </c>
      <c r="HH107">
        <v>348784.39202553697</v>
      </c>
      <c r="HI107">
        <v>150370.85572932599</v>
      </c>
      <c r="HJ107">
        <v>249821.698177488</v>
      </c>
      <c r="HK107">
        <v>3398940.4984248499</v>
      </c>
      <c r="HL107">
        <v>325799.02657850098</v>
      </c>
      <c r="HM107">
        <v>738358.24778772099</v>
      </c>
      <c r="HN107">
        <v>659473.79015500995</v>
      </c>
      <c r="HO107">
        <v>2939618.6853772602</v>
      </c>
      <c r="HP107">
        <v>696920.63263179804</v>
      </c>
      <c r="HQ107">
        <v>979165.12741008797</v>
      </c>
      <c r="HR107">
        <v>5845038.2006952604</v>
      </c>
      <c r="HS107">
        <v>1218389.4257763301</v>
      </c>
      <c r="HT107">
        <v>128615.405447618</v>
      </c>
      <c r="HU107">
        <v>251918.51225900199</v>
      </c>
      <c r="HV107">
        <v>1003260.21026033</v>
      </c>
      <c r="HW107">
        <v>243825.917191582</v>
      </c>
      <c r="HX107">
        <v>194086.136079483</v>
      </c>
      <c r="HY107">
        <v>2477279.5975831798</v>
      </c>
      <c r="HZ107">
        <v>456126.63124623499</v>
      </c>
      <c r="IA107">
        <v>692682.81967180897</v>
      </c>
      <c r="IB107">
        <v>184058.84048318001</v>
      </c>
      <c r="IC107">
        <v>112452.74379108001</v>
      </c>
      <c r="ID107">
        <v>1761446.8656375799</v>
      </c>
    </row>
    <row r="108" spans="1:238" x14ac:dyDescent="0.2">
      <c r="A108" t="s">
        <v>600</v>
      </c>
      <c r="B108" t="s">
        <v>260</v>
      </c>
      <c r="C108" t="s">
        <v>261</v>
      </c>
      <c r="D108">
        <v>2</v>
      </c>
      <c r="E108">
        <v>1</v>
      </c>
      <c r="F108">
        <v>196.13</v>
      </c>
      <c r="G108">
        <v>0.70815118732959503</v>
      </c>
      <c r="H108">
        <v>0.67499219760829798</v>
      </c>
      <c r="I108">
        <v>1.0779716425358701</v>
      </c>
      <c r="J108">
        <v>6.6609265480888205E-2</v>
      </c>
      <c r="K108">
        <v>0.70815118700000002</v>
      </c>
      <c r="L108">
        <v>0.57996992599999997</v>
      </c>
      <c r="M108">
        <v>1.0779716429999999</v>
      </c>
      <c r="N108">
        <v>6.6609265000000001E-2</v>
      </c>
      <c r="O108" t="s">
        <v>18</v>
      </c>
      <c r="P108" t="s">
        <v>19</v>
      </c>
      <c r="Q108" t="s">
        <v>796</v>
      </c>
      <c r="R108">
        <v>0</v>
      </c>
      <c r="S108">
        <v>3</v>
      </c>
      <c r="T108">
        <v>1038629.10299246</v>
      </c>
      <c r="U108">
        <v>890415.37760345498</v>
      </c>
      <c r="V108">
        <v>59900.9938465956</v>
      </c>
      <c r="W108">
        <v>380720.96851340198</v>
      </c>
      <c r="X108">
        <v>499065.47067220602</v>
      </c>
      <c r="Y108">
        <v>316674.51369191997</v>
      </c>
      <c r="Z108">
        <v>432959.18909358198</v>
      </c>
      <c r="AA108">
        <v>1964863.74310328</v>
      </c>
      <c r="AB108">
        <v>625243.98141824896</v>
      </c>
      <c r="AC108">
        <v>1053934.43128088</v>
      </c>
      <c r="AD108">
        <v>1124416.6637667201</v>
      </c>
      <c r="AE108">
        <v>1088207.59664191</v>
      </c>
      <c r="AF108">
        <v>881960.42774704401</v>
      </c>
      <c r="AG108">
        <v>2400343.8509519701</v>
      </c>
      <c r="AH108">
        <v>911078.35851413803</v>
      </c>
      <c r="AI108">
        <v>1023323.77470404</v>
      </c>
      <c r="AJ108">
        <v>665106.66381486098</v>
      </c>
      <c r="AK108">
        <v>1322832.7265670099</v>
      </c>
      <c r="AL108">
        <v>3540182.6963540399</v>
      </c>
      <c r="AM108">
        <v>1268956.63295296</v>
      </c>
      <c r="AN108">
        <v>1517588.46730685</v>
      </c>
      <c r="AO108">
        <v>972058.67228674702</v>
      </c>
      <c r="AP108">
        <v>1652349.7084141499</v>
      </c>
      <c r="AQ108">
        <v>640725.99060176197</v>
      </c>
      <c r="AR108">
        <v>2141827.6574784</v>
      </c>
      <c r="AS108">
        <v>1843924.52012254</v>
      </c>
      <c r="AT108">
        <v>3358503.98252091</v>
      </c>
      <c r="AU108">
        <v>80024.155413585002</v>
      </c>
      <c r="AV108">
        <v>1230784.1005567601</v>
      </c>
      <c r="AW108">
        <v>451555.33504902403</v>
      </c>
      <c r="AX108">
        <v>878518.70191686996</v>
      </c>
      <c r="AY108">
        <v>1192401.4700316801</v>
      </c>
      <c r="AZ108">
        <v>1082639.38808622</v>
      </c>
      <c r="BA108">
        <v>572940.47827298101</v>
      </c>
      <c r="BB108">
        <v>2815513.6613733899</v>
      </c>
      <c r="BC108">
        <v>1152188.7516900999</v>
      </c>
      <c r="BD108">
        <v>1850303.1230466999</v>
      </c>
      <c r="BE108">
        <v>492650.666076486</v>
      </c>
      <c r="BF108">
        <v>596861.636397216</v>
      </c>
      <c r="BG108">
        <v>1991354.4048500799</v>
      </c>
      <c r="BH108">
        <v>2142493.7531440398</v>
      </c>
      <c r="BI108">
        <v>1278591.6354173101</v>
      </c>
      <c r="BJ108">
        <v>1094588.0311787201</v>
      </c>
      <c r="BK108">
        <v>1242462.89150124</v>
      </c>
      <c r="BL108">
        <v>1356239.19416718</v>
      </c>
      <c r="BM108">
        <v>972646.91649229894</v>
      </c>
      <c r="BN108">
        <v>1149870.0512540301</v>
      </c>
      <c r="BO108">
        <v>1211306.47144853</v>
      </c>
      <c r="BP108">
        <v>493800.22811123199</v>
      </c>
      <c r="BQ108">
        <v>609326.41315232299</v>
      </c>
      <c r="BR108">
        <v>53115.095337101702</v>
      </c>
      <c r="BS108">
        <v>521773.99067578802</v>
      </c>
      <c r="BT108">
        <v>980859.88407529204</v>
      </c>
      <c r="BU108">
        <v>834225.55883531598</v>
      </c>
      <c r="BV108">
        <v>892690.74479235394</v>
      </c>
      <c r="BW108">
        <v>369166.00415858498</v>
      </c>
      <c r="BX108">
        <v>13936.237923443699</v>
      </c>
      <c r="BY108">
        <v>133514.98732496201</v>
      </c>
      <c r="BZ108">
        <v>352650.50457493501</v>
      </c>
      <c r="CA108">
        <v>96745.296885206597</v>
      </c>
      <c r="CB108">
        <v>301724.88727474201</v>
      </c>
      <c r="CC108">
        <v>1757983.93597917</v>
      </c>
      <c r="CD108">
        <v>683829.53870486806</v>
      </c>
      <c r="CE108">
        <v>870071.97752527101</v>
      </c>
      <c r="CF108">
        <v>1397276.9953378499</v>
      </c>
      <c r="CG108">
        <v>1252727.56008676</v>
      </c>
      <c r="CH108">
        <v>1028538.76962582</v>
      </c>
      <c r="CI108">
        <v>2150337.4687499101</v>
      </c>
      <c r="CJ108">
        <v>938486.41522654996</v>
      </c>
      <c r="CK108">
        <v>397567.28333791101</v>
      </c>
      <c r="CL108">
        <v>344762.23003563401</v>
      </c>
      <c r="CM108">
        <v>398161.51630586799</v>
      </c>
      <c r="CN108">
        <v>858876.504272333</v>
      </c>
      <c r="CO108">
        <v>599266.92160229303</v>
      </c>
      <c r="CP108">
        <v>576116.91907238995</v>
      </c>
      <c r="CQ108">
        <v>496582.77216366498</v>
      </c>
      <c r="CR108">
        <v>482510.70190445299</v>
      </c>
      <c r="CS108">
        <v>268720.73018019903</v>
      </c>
      <c r="CT108">
        <v>1239483.4183427501</v>
      </c>
      <c r="CU108">
        <v>616572.93401928595</v>
      </c>
      <c r="CV108">
        <v>1779284.5486354199</v>
      </c>
      <c r="CW108">
        <v>45596.519363662803</v>
      </c>
      <c r="CX108">
        <v>676179.69439786498</v>
      </c>
      <c r="CY108">
        <v>295314.38763016701</v>
      </c>
      <c r="CZ108">
        <v>344265.53030572803</v>
      </c>
      <c r="DA108">
        <v>597427.08716105204</v>
      </c>
      <c r="DB108">
        <v>942504.97539997404</v>
      </c>
      <c r="DC108">
        <v>401260.16640401102</v>
      </c>
      <c r="DD108">
        <v>2670685.5473635402</v>
      </c>
      <c r="DE108">
        <v>1423662.2578162199</v>
      </c>
      <c r="DF108">
        <v>1850303.1230466999</v>
      </c>
      <c r="DG108">
        <v>74849.484954765896</v>
      </c>
      <c r="DH108">
        <v>324062.13982238801</v>
      </c>
      <c r="DI108">
        <v>752839.16046629299</v>
      </c>
      <c r="DJ108">
        <v>523286.78050701902</v>
      </c>
      <c r="DK108">
        <v>597188.65645017603</v>
      </c>
      <c r="DL108">
        <v>313302.44782789203</v>
      </c>
      <c r="DM108">
        <v>250944.771910449</v>
      </c>
      <c r="DN108">
        <v>634542.53498686105</v>
      </c>
      <c r="DO108">
        <v>309129.85421223898</v>
      </c>
      <c r="DP108">
        <v>1053676.88601281</v>
      </c>
      <c r="DQ108">
        <v>505926.22899661399</v>
      </c>
      <c r="DR108">
        <v>231696.04504398</v>
      </c>
      <c r="DS108">
        <v>386545.88320548501</v>
      </c>
      <c r="DT108">
        <v>33929.1396215196</v>
      </c>
      <c r="DU108">
        <v>265829.28789545503</v>
      </c>
      <c r="DV108">
        <v>529515.19934082497</v>
      </c>
      <c r="DW108">
        <v>412728.18309047801</v>
      </c>
      <c r="DX108">
        <v>514705.44006765698</v>
      </c>
      <c r="DY108">
        <v>3</v>
      </c>
      <c r="DZ108">
        <v>1061783.86617929</v>
      </c>
      <c r="EA108">
        <v>890415.37760345498</v>
      </c>
      <c r="EB108">
        <v>59900.9938465956</v>
      </c>
      <c r="EC108">
        <v>380720.96851340198</v>
      </c>
      <c r="ED108">
        <v>499065.47067220602</v>
      </c>
      <c r="EE108">
        <v>316674.51369191997</v>
      </c>
      <c r="EF108">
        <v>432959.18909358198</v>
      </c>
      <c r="EG108">
        <v>1964863.74310328</v>
      </c>
      <c r="EH108">
        <v>625243.98141824896</v>
      </c>
      <c r="EI108">
        <v>1053934.43128088</v>
      </c>
      <c r="EJ108">
        <v>1124416.6637667201</v>
      </c>
      <c r="EK108">
        <v>1088207.59664191</v>
      </c>
      <c r="EL108">
        <v>881960.42774704401</v>
      </c>
      <c r="EM108">
        <v>2400343.8509519701</v>
      </c>
      <c r="EN108">
        <v>911078.35851413803</v>
      </c>
      <c r="EO108">
        <v>1023323.77470404</v>
      </c>
      <c r="EP108">
        <v>665106.66381486098</v>
      </c>
      <c r="EQ108">
        <v>1322832.7265670099</v>
      </c>
      <c r="ER108">
        <v>3540182.6963540399</v>
      </c>
      <c r="ES108">
        <v>1268956.63295296</v>
      </c>
      <c r="ET108">
        <v>1517588.46730685</v>
      </c>
      <c r="EU108">
        <v>972058.67228674702</v>
      </c>
      <c r="EV108">
        <v>1652349.7084141499</v>
      </c>
      <c r="EW108">
        <v>640725.99060176197</v>
      </c>
      <c r="EX108">
        <v>2141827.6574784</v>
      </c>
      <c r="EY108">
        <v>1843924.52012254</v>
      </c>
      <c r="EZ108">
        <v>3358503.98252091</v>
      </c>
      <c r="FA108">
        <v>80024.155413585002</v>
      </c>
      <c r="FB108">
        <v>1230784.1005567601</v>
      </c>
      <c r="FC108">
        <v>451555.33504902403</v>
      </c>
      <c r="FD108">
        <v>878518.70191686996</v>
      </c>
      <c r="FE108">
        <v>1192401.4700316801</v>
      </c>
      <c r="FF108">
        <v>1082639.38808622</v>
      </c>
      <c r="FG108">
        <v>572940.47827298101</v>
      </c>
      <c r="FH108">
        <v>2815513.6613733899</v>
      </c>
      <c r="FI108">
        <v>1152188.7516900999</v>
      </c>
      <c r="FJ108">
        <v>1850303.1230466999</v>
      </c>
      <c r="FK108">
        <v>492650.666076486</v>
      </c>
      <c r="FL108">
        <v>596861.636397216</v>
      </c>
      <c r="FM108">
        <v>1991354.4048500799</v>
      </c>
      <c r="FN108">
        <v>2142493.7531440398</v>
      </c>
      <c r="FO108">
        <v>1278591.6354173101</v>
      </c>
      <c r="FP108">
        <v>1094588.0311787201</v>
      </c>
      <c r="FQ108">
        <v>1242462.89150124</v>
      </c>
      <c r="FR108">
        <v>1356239.19416718</v>
      </c>
      <c r="FS108">
        <v>972646.91649229894</v>
      </c>
      <c r="FT108">
        <v>1149870.0512540301</v>
      </c>
      <c r="FU108">
        <v>1211306.47144853</v>
      </c>
      <c r="FV108">
        <v>493800.22811123199</v>
      </c>
      <c r="FW108">
        <v>609326.41315232299</v>
      </c>
      <c r="FX108">
        <v>53115.095337101702</v>
      </c>
      <c r="FY108">
        <v>521773.99067578802</v>
      </c>
      <c r="FZ108">
        <v>980859.88407529204</v>
      </c>
      <c r="GA108">
        <v>834225.55883531598</v>
      </c>
      <c r="GB108">
        <v>892690.74479235394</v>
      </c>
      <c r="GC108">
        <v>369166.00415858498</v>
      </c>
      <c r="GD108">
        <v>13936.237923443699</v>
      </c>
      <c r="GE108">
        <v>133514.98732496201</v>
      </c>
      <c r="GF108">
        <v>352650.50457493501</v>
      </c>
      <c r="GG108">
        <v>96745.296885206597</v>
      </c>
      <c r="GH108">
        <v>301724.88727474201</v>
      </c>
      <c r="GI108">
        <v>1757983.93597917</v>
      </c>
      <c r="GJ108">
        <v>683829.53870486806</v>
      </c>
      <c r="GK108">
        <v>870071.97752527101</v>
      </c>
      <c r="GL108">
        <v>1397276.9953378499</v>
      </c>
      <c r="GM108">
        <v>1252727.56008676</v>
      </c>
      <c r="GN108">
        <v>1028538.76962582</v>
      </c>
      <c r="GO108">
        <v>2150337.4687499101</v>
      </c>
      <c r="GP108">
        <v>938486.41522654996</v>
      </c>
      <c r="GQ108">
        <v>397567.28333791101</v>
      </c>
      <c r="GR108">
        <v>344762.23003563401</v>
      </c>
      <c r="GS108">
        <v>398161.51630586799</v>
      </c>
      <c r="GT108">
        <v>858876.504272333</v>
      </c>
      <c r="GU108">
        <v>599266.92160229303</v>
      </c>
      <c r="GV108">
        <v>576116.91907238995</v>
      </c>
      <c r="GW108">
        <v>496582.77216366498</v>
      </c>
      <c r="GX108">
        <v>482510.70190445299</v>
      </c>
      <c r="GY108">
        <v>268720.73018019903</v>
      </c>
      <c r="GZ108">
        <v>1239483.4183427501</v>
      </c>
      <c r="HA108">
        <v>616572.93401928595</v>
      </c>
      <c r="HB108">
        <v>1779284.5486354199</v>
      </c>
      <c r="HC108">
        <v>45596.519363662803</v>
      </c>
      <c r="HD108">
        <v>676179.69439786498</v>
      </c>
      <c r="HE108">
        <v>295314.38763016701</v>
      </c>
      <c r="HF108">
        <v>344265.53030572803</v>
      </c>
      <c r="HG108">
        <v>597427.08716105204</v>
      </c>
      <c r="HH108">
        <v>942504.97539997404</v>
      </c>
      <c r="HI108">
        <v>401260.16640401102</v>
      </c>
      <c r="HJ108">
        <v>2670685.5473635402</v>
      </c>
      <c r="HK108">
        <v>1423662.2578162199</v>
      </c>
      <c r="HL108">
        <v>1850303.1230466999</v>
      </c>
      <c r="HM108">
        <v>74849.484954765896</v>
      </c>
      <c r="HN108">
        <v>324062.13982238801</v>
      </c>
      <c r="HO108">
        <v>752839.16046629299</v>
      </c>
      <c r="HP108">
        <v>523286.78050701902</v>
      </c>
      <c r="HQ108">
        <v>597188.65645017603</v>
      </c>
      <c r="HR108">
        <v>313302.44782789203</v>
      </c>
      <c r="HS108">
        <v>250944.771910449</v>
      </c>
      <c r="HT108">
        <v>634542.53498686105</v>
      </c>
      <c r="HU108">
        <v>309129.85421223898</v>
      </c>
      <c r="HV108">
        <v>1053676.88601281</v>
      </c>
      <c r="HW108">
        <v>505926.22899661399</v>
      </c>
      <c r="HX108">
        <v>231696.04504398</v>
      </c>
      <c r="HY108">
        <v>386545.88320548501</v>
      </c>
      <c r="HZ108">
        <v>33929.1396215196</v>
      </c>
      <c r="IA108">
        <v>265829.28789545503</v>
      </c>
      <c r="IB108">
        <v>529515.19934082497</v>
      </c>
      <c r="IC108">
        <v>412728.18309047801</v>
      </c>
      <c r="ID108">
        <v>514705.44006765698</v>
      </c>
    </row>
    <row r="109" spans="1:238" x14ac:dyDescent="0.2">
      <c r="A109" t="s">
        <v>799</v>
      </c>
      <c r="B109" t="s">
        <v>549</v>
      </c>
      <c r="C109" t="s">
        <v>550</v>
      </c>
      <c r="D109">
        <v>1</v>
      </c>
      <c r="E109">
        <v>1</v>
      </c>
      <c r="F109">
        <v>85.74</v>
      </c>
      <c r="G109">
        <v>0.226058208338108</v>
      </c>
      <c r="H109">
        <v>0.49524057726341397</v>
      </c>
      <c r="I109">
        <v>1.04548140242261</v>
      </c>
      <c r="J109">
        <v>0.234442635302125</v>
      </c>
      <c r="K109">
        <v>0.22605820800000001</v>
      </c>
      <c r="L109">
        <v>0.425969773</v>
      </c>
      <c r="M109">
        <v>1.0454814020000001</v>
      </c>
      <c r="N109">
        <v>0.23444263500000001</v>
      </c>
      <c r="O109" t="s">
        <v>18</v>
      </c>
      <c r="P109" t="s">
        <v>19</v>
      </c>
      <c r="Q109" t="s">
        <v>800</v>
      </c>
      <c r="R109">
        <v>0</v>
      </c>
      <c r="S109">
        <v>3</v>
      </c>
      <c r="T109">
        <v>1021271.32935731</v>
      </c>
      <c r="U109">
        <v>602578.63635473698</v>
      </c>
      <c r="V109">
        <v>8841.7780323176903</v>
      </c>
      <c r="W109">
        <v>287653.94364271499</v>
      </c>
      <c r="X109">
        <v>13123248.609642699</v>
      </c>
      <c r="Y109">
        <v>2147749.1470527402</v>
      </c>
      <c r="Z109">
        <v>1028665.1154834999</v>
      </c>
      <c r="AA109">
        <v>827823.18167625798</v>
      </c>
      <c r="AB109">
        <v>641902.02717925794</v>
      </c>
      <c r="AC109">
        <v>669573.77053047996</v>
      </c>
      <c r="AD109">
        <v>1013877.54323112</v>
      </c>
      <c r="AE109">
        <v>189350.48904889901</v>
      </c>
      <c r="AF109">
        <v>1330577.5663375701</v>
      </c>
      <c r="AG109">
        <v>953998.72133709898</v>
      </c>
      <c r="AH109">
        <v>469514.23259040399</v>
      </c>
      <c r="AI109">
        <v>1641395.4191985701</v>
      </c>
      <c r="AJ109">
        <v>559549.93997417705</v>
      </c>
      <c r="AK109">
        <v>1148090.92431703</v>
      </c>
      <c r="AL109">
        <v>382474.38825215399</v>
      </c>
      <c r="AM109">
        <v>1552619.77111207</v>
      </c>
      <c r="AN109">
        <v>839526.19641153701</v>
      </c>
      <c r="AO109">
        <v>578541.80846210802</v>
      </c>
      <c r="AP109">
        <v>1098732.4802261901</v>
      </c>
      <c r="AQ109">
        <v>697467.52502403199</v>
      </c>
      <c r="AR109">
        <v>100711.024514277</v>
      </c>
      <c r="AS109">
        <v>1592023.8743671</v>
      </c>
      <c r="AT109">
        <v>2524261.8431630898</v>
      </c>
      <c r="AU109">
        <v>502999.052718914</v>
      </c>
      <c r="AV109">
        <v>2057413.8025273101</v>
      </c>
      <c r="AW109">
        <v>1753365.2078654501</v>
      </c>
      <c r="AX109">
        <v>1937871.8235176301</v>
      </c>
      <c r="AY109">
        <v>1215243.3800075999</v>
      </c>
      <c r="AZ109">
        <v>851995.69942890597</v>
      </c>
      <c r="BA109">
        <v>387857.51878979598</v>
      </c>
      <c r="BB109">
        <v>1681441.78643966</v>
      </c>
      <c r="BC109">
        <v>1460469.5552662499</v>
      </c>
      <c r="BD109">
        <v>805588.32166554302</v>
      </c>
      <c r="BE109">
        <v>354869.45724106103</v>
      </c>
      <c r="BF109">
        <v>1725735.7738626299</v>
      </c>
      <c r="BG109">
        <v>2261022.6912831902</v>
      </c>
      <c r="BH109">
        <v>3758901.9904463198</v>
      </c>
      <c r="BI109">
        <v>788654.08401085995</v>
      </c>
      <c r="BJ109">
        <v>5268280.3824312901</v>
      </c>
      <c r="BK109">
        <v>5400404.3915234897</v>
      </c>
      <c r="BL109">
        <v>268917.72466178302</v>
      </c>
      <c r="BM109">
        <v>1969643.90569062</v>
      </c>
      <c r="BN109">
        <v>1723576.5457680901</v>
      </c>
      <c r="BO109">
        <v>1772809.60933681</v>
      </c>
      <c r="BP109">
        <v>1323695.9120640501</v>
      </c>
      <c r="BQ109">
        <v>1055927.1751147499</v>
      </c>
      <c r="BR109">
        <v>48987.042054103302</v>
      </c>
      <c r="BS109">
        <v>738654.58756677597</v>
      </c>
      <c r="BT109">
        <v>576526.77896623197</v>
      </c>
      <c r="BU109">
        <v>517125.75628973998</v>
      </c>
      <c r="BV109">
        <v>1061783.86617929</v>
      </c>
      <c r="BW109">
        <v>249828.95957292899</v>
      </c>
      <c r="BX109">
        <v>2057.0797646566998</v>
      </c>
      <c r="BY109">
        <v>100877.324381151</v>
      </c>
      <c r="BZ109">
        <v>9273172.5912020002</v>
      </c>
      <c r="CA109">
        <v>656145.72655099095</v>
      </c>
      <c r="CB109">
        <v>716866.33251161198</v>
      </c>
      <c r="CC109">
        <v>740661.97227475303</v>
      </c>
      <c r="CD109">
        <v>702048.44858167495</v>
      </c>
      <c r="CE109">
        <v>552764.344093477</v>
      </c>
      <c r="CF109">
        <v>1259913.5292968401</v>
      </c>
      <c r="CG109">
        <v>217977.32057692899</v>
      </c>
      <c r="CH109">
        <v>1551714.30589976</v>
      </c>
      <c r="CI109">
        <v>854635.55349250301</v>
      </c>
      <c r="CJ109">
        <v>483638.673802145</v>
      </c>
      <c r="CK109">
        <v>637691.73923746299</v>
      </c>
      <c r="CL109">
        <v>290046.237118294</v>
      </c>
      <c r="CM109">
        <v>345565.70464460802</v>
      </c>
      <c r="CN109">
        <v>92791.331332708403</v>
      </c>
      <c r="CO109">
        <v>733227.31958774501</v>
      </c>
      <c r="CP109">
        <v>318706.458421827</v>
      </c>
      <c r="CQ109">
        <v>295552.01064441999</v>
      </c>
      <c r="CR109">
        <v>320846.233421118</v>
      </c>
      <c r="CS109">
        <v>292518.151831811</v>
      </c>
      <c r="CT109">
        <v>58281.834438873499</v>
      </c>
      <c r="CU109">
        <v>532342.19759821799</v>
      </c>
      <c r="CV109">
        <v>1337315.6969963701</v>
      </c>
      <c r="CW109">
        <v>286601.03850728698</v>
      </c>
      <c r="CX109">
        <v>1130321.2607422699</v>
      </c>
      <c r="CY109">
        <v>1146689.9679008599</v>
      </c>
      <c r="CZ109">
        <v>759394.72834461601</v>
      </c>
      <c r="DA109">
        <v>608871.53442573606</v>
      </c>
      <c r="DB109">
        <v>741715.288181604</v>
      </c>
      <c r="DC109">
        <v>271636.89498735103</v>
      </c>
      <c r="DD109">
        <v>1594949.56085102</v>
      </c>
      <c r="DE109">
        <v>1804578.7909943401</v>
      </c>
      <c r="DF109">
        <v>805588.32166554302</v>
      </c>
      <c r="DG109">
        <v>53916.086853614201</v>
      </c>
      <c r="DH109">
        <v>936977.00361795002</v>
      </c>
      <c r="DI109">
        <v>854788.28909363702</v>
      </c>
      <c r="DJ109">
        <v>918081.42634516396</v>
      </c>
      <c r="DK109">
        <v>368354.72702014801</v>
      </c>
      <c r="DL109">
        <v>1507932.7497140199</v>
      </c>
      <c r="DM109">
        <v>1090739.41565981</v>
      </c>
      <c r="DN109">
        <v>125818.31836424</v>
      </c>
      <c r="DO109">
        <v>625998.72892414394</v>
      </c>
      <c r="DP109">
        <v>1579389.5715164</v>
      </c>
      <c r="DQ109">
        <v>740449.17741433904</v>
      </c>
      <c r="DR109">
        <v>621091.46615671297</v>
      </c>
      <c r="DS109">
        <v>669861.49573556799</v>
      </c>
      <c r="DT109">
        <v>31292.200060082199</v>
      </c>
      <c r="DU109">
        <v>376323.89985417202</v>
      </c>
      <c r="DV109">
        <v>311236.80073574599</v>
      </c>
      <c r="DW109">
        <v>255844.922949534</v>
      </c>
      <c r="DX109">
        <v>612200.73725046695</v>
      </c>
      <c r="DY109">
        <v>3</v>
      </c>
      <c r="DZ109">
        <v>754043.15966240398</v>
      </c>
      <c r="EA109">
        <v>602578.63635473698</v>
      </c>
      <c r="EB109">
        <v>8841.7780323176903</v>
      </c>
      <c r="EC109">
        <v>287653.94364271499</v>
      </c>
      <c r="ED109">
        <v>13123248.609642699</v>
      </c>
      <c r="EE109">
        <v>2147749.1470527402</v>
      </c>
      <c r="EF109">
        <v>1028665.1154834999</v>
      </c>
      <c r="EG109">
        <v>827823.18167625798</v>
      </c>
      <c r="EH109">
        <v>641902.02717925794</v>
      </c>
      <c r="EI109">
        <v>669573.77053047996</v>
      </c>
      <c r="EJ109">
        <v>1013877.54323112</v>
      </c>
      <c r="EK109">
        <v>189350.48904889901</v>
      </c>
      <c r="EL109">
        <v>1330577.5663375701</v>
      </c>
      <c r="EM109">
        <v>953998.72133709898</v>
      </c>
      <c r="EN109">
        <v>469514.23259040399</v>
      </c>
      <c r="EO109">
        <v>1641395.4191985701</v>
      </c>
      <c r="EP109">
        <v>559549.93997417705</v>
      </c>
      <c r="EQ109">
        <v>1148090.92431703</v>
      </c>
      <c r="ER109">
        <v>382474.38825215399</v>
      </c>
      <c r="ES109">
        <v>1552619.77111207</v>
      </c>
      <c r="ET109">
        <v>839526.19641153701</v>
      </c>
      <c r="EU109">
        <v>578541.80846210802</v>
      </c>
      <c r="EV109">
        <v>1098732.4802261901</v>
      </c>
      <c r="EW109">
        <v>697467.52502403199</v>
      </c>
      <c r="EX109">
        <v>100711.024514277</v>
      </c>
      <c r="EY109">
        <v>1592023.8743671</v>
      </c>
      <c r="EZ109">
        <v>2524261.8431630898</v>
      </c>
      <c r="FA109">
        <v>502999.052718914</v>
      </c>
      <c r="FB109">
        <v>2057413.8025273101</v>
      </c>
      <c r="FC109">
        <v>1753365.2078654501</v>
      </c>
      <c r="FD109">
        <v>1937871.8235176301</v>
      </c>
      <c r="FE109">
        <v>1215243.3800075999</v>
      </c>
      <c r="FF109">
        <v>851995.69942890597</v>
      </c>
      <c r="FG109">
        <v>387857.51878979598</v>
      </c>
      <c r="FH109">
        <v>1681441.78643966</v>
      </c>
      <c r="FI109">
        <v>1460469.5552662499</v>
      </c>
      <c r="FJ109">
        <v>805588.32166554302</v>
      </c>
      <c r="FK109">
        <v>354869.45724106103</v>
      </c>
      <c r="FL109">
        <v>1725735.7738626299</v>
      </c>
      <c r="FM109">
        <v>2261022.6912831902</v>
      </c>
      <c r="FN109">
        <v>3758901.9904463198</v>
      </c>
      <c r="FO109">
        <v>788654.08401085995</v>
      </c>
      <c r="FP109">
        <v>5268280.3824312901</v>
      </c>
      <c r="FQ109">
        <v>5400404.3915234897</v>
      </c>
      <c r="FR109">
        <v>268917.72466178302</v>
      </c>
      <c r="FS109">
        <v>1969643.90569062</v>
      </c>
      <c r="FT109">
        <v>1723576.5457680901</v>
      </c>
      <c r="FU109">
        <v>1772809.60933681</v>
      </c>
      <c r="FV109">
        <v>1323695.9120640501</v>
      </c>
      <c r="FW109">
        <v>1055927.1751147499</v>
      </c>
      <c r="FX109">
        <v>48987.042054103302</v>
      </c>
      <c r="FY109">
        <v>738654.58756677597</v>
      </c>
      <c r="FZ109">
        <v>576526.77896623197</v>
      </c>
      <c r="GA109">
        <v>517125.75628973998</v>
      </c>
      <c r="GB109">
        <v>1061783.86617929</v>
      </c>
      <c r="GC109">
        <v>249828.95957292899</v>
      </c>
      <c r="GD109">
        <v>2057.0797646566998</v>
      </c>
      <c r="GE109">
        <v>100877.324381151</v>
      </c>
      <c r="GF109">
        <v>9273172.5912020002</v>
      </c>
      <c r="GG109">
        <v>656145.72655099095</v>
      </c>
      <c r="GH109">
        <v>716866.33251161198</v>
      </c>
      <c r="GI109">
        <v>740661.97227475303</v>
      </c>
      <c r="GJ109">
        <v>702048.44858167495</v>
      </c>
      <c r="GK109">
        <v>552764.344093477</v>
      </c>
      <c r="GL109">
        <v>1259913.5292968401</v>
      </c>
      <c r="GM109">
        <v>217977.32057692899</v>
      </c>
      <c r="GN109">
        <v>1551714.30589976</v>
      </c>
      <c r="GO109">
        <v>854635.55349250301</v>
      </c>
      <c r="GP109">
        <v>483638.673802145</v>
      </c>
      <c r="GQ109">
        <v>637691.73923746299</v>
      </c>
      <c r="GR109">
        <v>290046.237118294</v>
      </c>
      <c r="GS109">
        <v>345565.70464460802</v>
      </c>
      <c r="GT109">
        <v>92791.331332708403</v>
      </c>
      <c r="GU109">
        <v>733227.31958774501</v>
      </c>
      <c r="GV109">
        <v>318706.458421827</v>
      </c>
      <c r="GW109">
        <v>295552.01064441999</v>
      </c>
      <c r="GX109">
        <v>320846.233421118</v>
      </c>
      <c r="GY109">
        <v>292518.151831811</v>
      </c>
      <c r="GZ109">
        <v>58281.834438873499</v>
      </c>
      <c r="HA109">
        <v>532342.19759821799</v>
      </c>
      <c r="HB109">
        <v>1337315.6969963701</v>
      </c>
      <c r="HC109">
        <v>286601.03850728698</v>
      </c>
      <c r="HD109">
        <v>1130321.2607422699</v>
      </c>
      <c r="HE109">
        <v>1146689.9679008599</v>
      </c>
      <c r="HF109">
        <v>759394.72834461601</v>
      </c>
      <c r="HG109">
        <v>608871.53442573606</v>
      </c>
      <c r="HH109">
        <v>741715.288181604</v>
      </c>
      <c r="HI109">
        <v>271636.89498735103</v>
      </c>
      <c r="HJ109">
        <v>1594949.56085102</v>
      </c>
      <c r="HK109">
        <v>1804578.7909943401</v>
      </c>
      <c r="HL109">
        <v>805588.32166554302</v>
      </c>
      <c r="HM109">
        <v>53916.086853614201</v>
      </c>
      <c r="HN109">
        <v>936977.00361795002</v>
      </c>
      <c r="HO109">
        <v>854788.28909363702</v>
      </c>
      <c r="HP109">
        <v>918081.42634516396</v>
      </c>
      <c r="HQ109">
        <v>368354.72702014801</v>
      </c>
      <c r="HR109">
        <v>1507932.7497140199</v>
      </c>
      <c r="HS109">
        <v>1090739.41565981</v>
      </c>
      <c r="HT109">
        <v>125818.31836424</v>
      </c>
      <c r="HU109">
        <v>625998.72892414394</v>
      </c>
      <c r="HV109">
        <v>1579389.5715164</v>
      </c>
      <c r="HW109">
        <v>740449.17741433904</v>
      </c>
      <c r="HX109">
        <v>621091.46615671297</v>
      </c>
      <c r="HY109">
        <v>669861.49573556799</v>
      </c>
      <c r="HZ109">
        <v>31292.200060082199</v>
      </c>
      <c r="IA109">
        <v>376323.89985417202</v>
      </c>
      <c r="IB109">
        <v>311236.80073574599</v>
      </c>
      <c r="IC109">
        <v>255844.922949534</v>
      </c>
      <c r="ID109">
        <v>612200.73725046695</v>
      </c>
    </row>
    <row r="110" spans="1:238" x14ac:dyDescent="0.2">
      <c r="A110" t="s">
        <v>804</v>
      </c>
      <c r="B110" t="s">
        <v>805</v>
      </c>
      <c r="C110" t="s">
        <v>785</v>
      </c>
      <c r="D110">
        <v>4</v>
      </c>
      <c r="E110">
        <v>1</v>
      </c>
      <c r="F110">
        <v>261.13</v>
      </c>
      <c r="G110">
        <v>0.24180236216741499</v>
      </c>
      <c r="H110">
        <v>0.49959447764776499</v>
      </c>
      <c r="I110">
        <v>1.44444517478384</v>
      </c>
      <c r="J110">
        <v>0.22206273822630801</v>
      </c>
      <c r="K110">
        <v>0.24180236199999999</v>
      </c>
      <c r="L110">
        <v>0.425969773</v>
      </c>
      <c r="M110">
        <v>1.444445175</v>
      </c>
      <c r="N110">
        <v>0.22206273800000001</v>
      </c>
      <c r="O110" t="s">
        <v>18</v>
      </c>
      <c r="P110" t="s">
        <v>19</v>
      </c>
      <c r="Q110" t="s">
        <v>806</v>
      </c>
      <c r="R110">
        <v>0</v>
      </c>
      <c r="S110">
        <v>3</v>
      </c>
      <c r="T110">
        <v>968050.14445678506</v>
      </c>
      <c r="U110">
        <v>994884.91224311397</v>
      </c>
      <c r="V110">
        <v>267062.87165654002</v>
      </c>
      <c r="W110">
        <v>776717.02630556002</v>
      </c>
      <c r="X110">
        <v>597806.79451324802</v>
      </c>
      <c r="Y110">
        <v>458516.44028616999</v>
      </c>
      <c r="Z110">
        <v>2559092.3724740902</v>
      </c>
      <c r="AA110">
        <v>1057355.85054574</v>
      </c>
      <c r="AB110">
        <v>846475.80106419197</v>
      </c>
      <c r="AC110">
        <v>969186.77084593906</v>
      </c>
      <c r="AD110">
        <v>682069.44334752404</v>
      </c>
      <c r="AE110">
        <v>482712.477026443</v>
      </c>
      <c r="AF110">
        <v>966913.51806763106</v>
      </c>
      <c r="AG110">
        <v>340851.43114262098</v>
      </c>
      <c r="AH110">
        <v>133398.52646697799</v>
      </c>
      <c r="AI110">
        <v>578488.70285783196</v>
      </c>
      <c r="AJ110">
        <v>270590.47675428301</v>
      </c>
      <c r="AK110">
        <v>945223.73866072099</v>
      </c>
      <c r="AL110">
        <v>2982446.25701831</v>
      </c>
      <c r="AM110">
        <v>1204662.32643664</v>
      </c>
      <c r="AN110">
        <v>1837812.5968654801</v>
      </c>
      <c r="AO110">
        <v>1134907.7870962999</v>
      </c>
      <c r="AP110">
        <v>2292212.6692366102</v>
      </c>
      <c r="AQ110">
        <v>196431.04589376901</v>
      </c>
      <c r="AR110">
        <v>910505.72632573196</v>
      </c>
      <c r="AS110">
        <v>1726039.21952179</v>
      </c>
      <c r="AT110">
        <v>545828.24074812594</v>
      </c>
      <c r="AU110">
        <v>1356606.2301974001</v>
      </c>
      <c r="AV110">
        <v>4083179.62327783</v>
      </c>
      <c r="AW110">
        <v>507599.99422801699</v>
      </c>
      <c r="AX110">
        <v>1031710.71188064</v>
      </c>
      <c r="AY110">
        <v>1350174.1817348199</v>
      </c>
      <c r="AZ110">
        <v>827876.39562234096</v>
      </c>
      <c r="BA110">
        <v>539899.79557332897</v>
      </c>
      <c r="BB110">
        <v>4542026.3075772598</v>
      </c>
      <c r="BC110">
        <v>1381346.73317029</v>
      </c>
      <c r="BD110">
        <v>1155305.0168494501</v>
      </c>
      <c r="BE110">
        <v>124113.647243004</v>
      </c>
      <c r="BF110">
        <v>1215333.5004551599</v>
      </c>
      <c r="BG110">
        <v>2708689.7386699002</v>
      </c>
      <c r="BH110">
        <v>3230706.2938740901</v>
      </c>
      <c r="BI110">
        <v>890028.48982944305</v>
      </c>
      <c r="BJ110">
        <v>1223612.9145728601</v>
      </c>
      <c r="BK110">
        <v>774326.25775007799</v>
      </c>
      <c r="BL110">
        <v>1616640.52341148</v>
      </c>
      <c r="BM110">
        <v>1463260.66002487</v>
      </c>
      <c r="BN110">
        <v>842481.94238569005</v>
      </c>
      <c r="BO110">
        <v>3271719.7999551501</v>
      </c>
      <c r="BP110">
        <v>468807.16412902198</v>
      </c>
      <c r="BQ110">
        <v>1733877.74560492</v>
      </c>
      <c r="BR110">
        <v>82189.832495339404</v>
      </c>
      <c r="BS110">
        <v>255960.65761004499</v>
      </c>
      <c r="BT110">
        <v>1404482.5248183699</v>
      </c>
      <c r="BU110">
        <v>1087707.66479351</v>
      </c>
      <c r="BV110">
        <v>754043.15966240398</v>
      </c>
      <c r="BW110">
        <v>412479.04841780697</v>
      </c>
      <c r="BX110">
        <v>62133.3884618874</v>
      </c>
      <c r="BY110">
        <v>272386.793738204</v>
      </c>
      <c r="BZ110">
        <v>422423.26931467699</v>
      </c>
      <c r="CA110">
        <v>140078.55771238101</v>
      </c>
      <c r="CB110">
        <v>1783405.6351290499</v>
      </c>
      <c r="CC110">
        <v>946027.22778996697</v>
      </c>
      <c r="CD110">
        <v>925790.84928343899</v>
      </c>
      <c r="CE110">
        <v>800108.83530620998</v>
      </c>
      <c r="CF110">
        <v>847586.10675492301</v>
      </c>
      <c r="CG110">
        <v>555691.05144536297</v>
      </c>
      <c r="CH110">
        <v>1127610.72823676</v>
      </c>
      <c r="CI110">
        <v>305350.25361983897</v>
      </c>
      <c r="CJ110">
        <v>137411.566997018</v>
      </c>
      <c r="CK110">
        <v>224746.25111038299</v>
      </c>
      <c r="CL110">
        <v>140262.27862029101</v>
      </c>
      <c r="CM110">
        <v>284504.38931168203</v>
      </c>
      <c r="CN110">
        <v>723565.20414782001</v>
      </c>
      <c r="CO110">
        <v>568903.82633013604</v>
      </c>
      <c r="CP110">
        <v>697682.51007964602</v>
      </c>
      <c r="CQ110">
        <v>579775.34806681098</v>
      </c>
      <c r="CR110">
        <v>669360.20765794499</v>
      </c>
      <c r="CS110">
        <v>82383.257206498994</v>
      </c>
      <c r="CT110">
        <v>526912.95966152905</v>
      </c>
      <c r="CU110">
        <v>577154.35431282397</v>
      </c>
      <c r="CV110">
        <v>289171.53590600099</v>
      </c>
      <c r="CW110">
        <v>772973.13447885006</v>
      </c>
      <c r="CX110">
        <v>2243255.4568999</v>
      </c>
      <c r="CY110">
        <v>331967.24702687602</v>
      </c>
      <c r="CZ110">
        <v>404296.95414873399</v>
      </c>
      <c r="DA110">
        <v>676475.70791107905</v>
      </c>
      <c r="DB110">
        <v>720717.93293014297</v>
      </c>
      <c r="DC110">
        <v>378120.04916508298</v>
      </c>
      <c r="DD110">
        <v>4308387.5535075599</v>
      </c>
      <c r="DE110">
        <v>1706813.4071675199</v>
      </c>
      <c r="DF110">
        <v>1155305.0168494501</v>
      </c>
      <c r="DG110">
        <v>18856.8558040963</v>
      </c>
      <c r="DH110">
        <v>659857.41206732299</v>
      </c>
      <c r="DI110">
        <v>1024030.53110852</v>
      </c>
      <c r="DJ110">
        <v>789073.89709036902</v>
      </c>
      <c r="DK110">
        <v>415703.42189055902</v>
      </c>
      <c r="DL110">
        <v>350233.06523520901</v>
      </c>
      <c r="DM110">
        <v>156393.50475939101</v>
      </c>
      <c r="DN110">
        <v>756376.29431431496</v>
      </c>
      <c r="DO110">
        <v>465058.33395254798</v>
      </c>
      <c r="DP110">
        <v>772003.53953636903</v>
      </c>
      <c r="DQ110">
        <v>1366498.8173847101</v>
      </c>
      <c r="DR110">
        <v>219969.047467736</v>
      </c>
      <c r="DS110">
        <v>1099941.32878274</v>
      </c>
      <c r="DT110">
        <v>52501.652957700302</v>
      </c>
      <c r="DU110">
        <v>130404.81234720899</v>
      </c>
      <c r="DV110">
        <v>758207.014247527</v>
      </c>
      <c r="DW110">
        <v>538136.96244283405</v>
      </c>
      <c r="DX110">
        <v>434764.35550401203</v>
      </c>
      <c r="DY110">
        <v>3</v>
      </c>
      <c r="DZ110">
        <v>3450068.1535327402</v>
      </c>
      <c r="EA110">
        <v>994884.91224311397</v>
      </c>
      <c r="EB110">
        <v>267062.87165654002</v>
      </c>
      <c r="EC110">
        <v>776717.02630556002</v>
      </c>
      <c r="ED110">
        <v>597806.79451324802</v>
      </c>
      <c r="EE110">
        <v>458516.44028616999</v>
      </c>
      <c r="EF110">
        <v>2559092.3724740902</v>
      </c>
      <c r="EG110">
        <v>1057355.85054574</v>
      </c>
      <c r="EH110">
        <v>846475.80106419197</v>
      </c>
      <c r="EI110">
        <v>969186.77084593906</v>
      </c>
      <c r="EJ110">
        <v>682069.44334752404</v>
      </c>
      <c r="EK110">
        <v>482712.477026443</v>
      </c>
      <c r="EL110">
        <v>966913.51806763106</v>
      </c>
      <c r="EM110">
        <v>340851.43114262098</v>
      </c>
      <c r="EN110">
        <v>133398.52646697799</v>
      </c>
      <c r="EO110">
        <v>578488.70285783196</v>
      </c>
      <c r="EP110">
        <v>270590.47675428301</v>
      </c>
      <c r="EQ110">
        <v>945223.73866072099</v>
      </c>
      <c r="ER110">
        <v>2982446.25701831</v>
      </c>
      <c r="ES110">
        <v>1204662.32643664</v>
      </c>
      <c r="ET110">
        <v>1837812.5968654801</v>
      </c>
      <c r="EU110">
        <v>1134907.7870962999</v>
      </c>
      <c r="EV110">
        <v>2292212.6692366102</v>
      </c>
      <c r="EW110">
        <v>196431.04589376901</v>
      </c>
      <c r="EX110">
        <v>910505.72632573196</v>
      </c>
      <c r="EY110">
        <v>1726039.21952179</v>
      </c>
      <c r="EZ110">
        <v>545828.24074812594</v>
      </c>
      <c r="FA110">
        <v>1356606.2301974001</v>
      </c>
      <c r="FB110">
        <v>4083179.62327783</v>
      </c>
      <c r="FC110">
        <v>507599.99422801699</v>
      </c>
      <c r="FD110">
        <v>1031710.71188064</v>
      </c>
      <c r="FE110">
        <v>1350174.1817348199</v>
      </c>
      <c r="FF110">
        <v>827876.39562234096</v>
      </c>
      <c r="FG110">
        <v>539899.79557332897</v>
      </c>
      <c r="FH110">
        <v>4542026.3075772598</v>
      </c>
      <c r="FI110">
        <v>1381346.73317029</v>
      </c>
      <c r="FJ110">
        <v>1155305.0168494501</v>
      </c>
      <c r="FK110">
        <v>124113.647243004</v>
      </c>
      <c r="FL110">
        <v>1215333.5004551599</v>
      </c>
      <c r="FM110">
        <v>2708689.7386699002</v>
      </c>
      <c r="FN110">
        <v>3230706.2938740901</v>
      </c>
      <c r="FO110">
        <v>890028.48982944305</v>
      </c>
      <c r="FP110">
        <v>1223612.9145728601</v>
      </c>
      <c r="FQ110">
        <v>774326.25775007799</v>
      </c>
      <c r="FR110">
        <v>1616640.52341148</v>
      </c>
      <c r="FS110">
        <v>1463260.66002487</v>
      </c>
      <c r="FT110">
        <v>842481.94238569005</v>
      </c>
      <c r="FU110">
        <v>3271719.7999551501</v>
      </c>
      <c r="FV110">
        <v>468807.16412902198</v>
      </c>
      <c r="FW110">
        <v>1733877.74560492</v>
      </c>
      <c r="FX110">
        <v>82189.832495339404</v>
      </c>
      <c r="FY110">
        <v>255960.65761004499</v>
      </c>
      <c r="FZ110">
        <v>1404482.5248183699</v>
      </c>
      <c r="GA110">
        <v>1087707.66479351</v>
      </c>
      <c r="GB110">
        <v>754043.15966240398</v>
      </c>
      <c r="GC110">
        <v>412479.04841780697</v>
      </c>
      <c r="GD110">
        <v>62133.3884618874</v>
      </c>
      <c r="GE110">
        <v>272386.793738204</v>
      </c>
      <c r="GF110">
        <v>422423.26931467699</v>
      </c>
      <c r="GG110">
        <v>140078.55771238101</v>
      </c>
      <c r="GH110">
        <v>1783405.6351290499</v>
      </c>
      <c r="GI110">
        <v>946027.22778996697</v>
      </c>
      <c r="GJ110">
        <v>925790.84928343899</v>
      </c>
      <c r="GK110">
        <v>800108.83530620998</v>
      </c>
      <c r="GL110">
        <v>847586.10675492301</v>
      </c>
      <c r="GM110">
        <v>555691.05144536297</v>
      </c>
      <c r="GN110">
        <v>1127610.72823676</v>
      </c>
      <c r="GO110">
        <v>305350.25361983897</v>
      </c>
      <c r="GP110">
        <v>137411.566997018</v>
      </c>
      <c r="GQ110">
        <v>224746.25111038299</v>
      </c>
      <c r="GR110">
        <v>140262.27862029101</v>
      </c>
      <c r="GS110">
        <v>284504.38931168203</v>
      </c>
      <c r="GT110">
        <v>723565.20414782001</v>
      </c>
      <c r="GU110">
        <v>568903.82633013604</v>
      </c>
      <c r="GV110">
        <v>697682.51007964602</v>
      </c>
      <c r="GW110">
        <v>579775.34806681098</v>
      </c>
      <c r="GX110">
        <v>669360.20765794499</v>
      </c>
      <c r="GY110">
        <v>82383.257206498994</v>
      </c>
      <c r="GZ110">
        <v>526912.95966152905</v>
      </c>
      <c r="HA110">
        <v>577154.35431282397</v>
      </c>
      <c r="HB110">
        <v>289171.53590600099</v>
      </c>
      <c r="HC110">
        <v>772973.13447885006</v>
      </c>
      <c r="HD110">
        <v>2243255.4568999</v>
      </c>
      <c r="HE110">
        <v>331967.24702687602</v>
      </c>
      <c r="HF110">
        <v>404296.95414873399</v>
      </c>
      <c r="HG110">
        <v>676475.70791107905</v>
      </c>
      <c r="HH110">
        <v>720717.93293014297</v>
      </c>
      <c r="HI110">
        <v>378120.04916508298</v>
      </c>
      <c r="HJ110">
        <v>4308387.5535075599</v>
      </c>
      <c r="HK110">
        <v>1706813.4071675199</v>
      </c>
      <c r="HL110">
        <v>1155305.0168494501</v>
      </c>
      <c r="HM110">
        <v>18856.8558040963</v>
      </c>
      <c r="HN110">
        <v>659857.41206732299</v>
      </c>
      <c r="HO110">
        <v>1024030.53110852</v>
      </c>
      <c r="HP110">
        <v>789073.89709036902</v>
      </c>
      <c r="HQ110">
        <v>415703.42189055902</v>
      </c>
      <c r="HR110">
        <v>350233.06523520901</v>
      </c>
      <c r="HS110">
        <v>156393.50475939101</v>
      </c>
      <c r="HT110">
        <v>756376.29431431496</v>
      </c>
      <c r="HU110">
        <v>465058.33395254798</v>
      </c>
      <c r="HV110">
        <v>772003.53953636903</v>
      </c>
      <c r="HW110">
        <v>1366498.8173847101</v>
      </c>
      <c r="HX110">
        <v>219969.047467736</v>
      </c>
      <c r="HY110">
        <v>1099941.32878274</v>
      </c>
      <c r="HZ110">
        <v>52501.652957700302</v>
      </c>
      <c r="IA110">
        <v>130404.81234720899</v>
      </c>
      <c r="IB110">
        <v>758207.014247527</v>
      </c>
      <c r="IC110">
        <v>538136.96244283405</v>
      </c>
      <c r="ID110">
        <v>434764.35550401203</v>
      </c>
    </row>
    <row r="111" spans="1:238" x14ac:dyDescent="0.2">
      <c r="A111" t="s">
        <v>386</v>
      </c>
      <c r="B111" t="s">
        <v>695</v>
      </c>
      <c r="C111" t="s">
        <v>404</v>
      </c>
      <c r="D111">
        <v>6</v>
      </c>
      <c r="E111">
        <v>6</v>
      </c>
      <c r="F111">
        <v>427.39</v>
      </c>
      <c r="G111">
        <v>0.116932937246102</v>
      </c>
      <c r="H111">
        <v>0.37649233167680202</v>
      </c>
      <c r="I111">
        <v>1.3201814276749999</v>
      </c>
      <c r="J111">
        <v>0.36148626750287299</v>
      </c>
      <c r="K111">
        <v>4.9418279000000002E-2</v>
      </c>
      <c r="L111">
        <v>0.26940779599999998</v>
      </c>
      <c r="M111">
        <v>1.4121108920000001</v>
      </c>
      <c r="N111">
        <v>0.52610815700000002</v>
      </c>
      <c r="O111" t="s">
        <v>18</v>
      </c>
      <c r="P111" t="s">
        <v>19</v>
      </c>
      <c r="Q111" t="s">
        <v>808</v>
      </c>
      <c r="R111">
        <v>1</v>
      </c>
      <c r="S111">
        <v>3</v>
      </c>
      <c r="T111">
        <v>921418.04692826094</v>
      </c>
      <c r="U111">
        <v>1695106.0969330999</v>
      </c>
      <c r="V111">
        <v>1154158.8323220799</v>
      </c>
      <c r="W111">
        <v>331480.17650795</v>
      </c>
      <c r="X111">
        <v>1148171.5045237599</v>
      </c>
      <c r="Y111">
        <v>201802.303409541</v>
      </c>
      <c r="Z111">
        <v>967976.567481159</v>
      </c>
      <c r="AA111">
        <v>247671.27158040399</v>
      </c>
      <c r="AB111">
        <v>269297.20289984002</v>
      </c>
      <c r="AC111">
        <v>2496928.7766302</v>
      </c>
      <c r="AD111">
        <v>478880.69283711398</v>
      </c>
      <c r="AE111">
        <v>607581.63414034899</v>
      </c>
      <c r="AF111">
        <v>891865.36942752497</v>
      </c>
      <c r="AG111">
        <v>2295552.21053412</v>
      </c>
      <c r="AH111">
        <v>260661.524712977</v>
      </c>
      <c r="AI111">
        <v>1343288.30197961</v>
      </c>
      <c r="AJ111">
        <v>160374.94231107199</v>
      </c>
      <c r="AK111">
        <v>313162.46237499203</v>
      </c>
      <c r="AL111">
        <v>484374.277788946</v>
      </c>
      <c r="AM111">
        <v>815831.95445349498</v>
      </c>
      <c r="AN111">
        <v>524547.04372313502</v>
      </c>
      <c r="AO111">
        <v>723820.61061929294</v>
      </c>
      <c r="AP111">
        <v>2083181.7747459</v>
      </c>
      <c r="AQ111">
        <v>1093522.9754602499</v>
      </c>
      <c r="AR111">
        <v>1578116.3733459101</v>
      </c>
      <c r="AS111">
        <v>1156807.5132408601</v>
      </c>
      <c r="AT111">
        <v>1991835.14077699</v>
      </c>
      <c r="AU111">
        <v>897096.98502109305</v>
      </c>
      <c r="AV111">
        <v>828776.340472062</v>
      </c>
      <c r="AW111">
        <v>2719017.9581200802</v>
      </c>
      <c r="AX111">
        <v>277301.86700121098</v>
      </c>
      <c r="AY111">
        <v>1614738.6734436301</v>
      </c>
      <c r="AZ111">
        <v>1431985.05781164</v>
      </c>
      <c r="BA111">
        <v>345969.38311809499</v>
      </c>
      <c r="BB111">
        <v>1275275.13849672</v>
      </c>
      <c r="BC111">
        <v>950409.18862139899</v>
      </c>
      <c r="BD111">
        <v>1510276.87799543</v>
      </c>
      <c r="BE111">
        <v>1611834.7994690901</v>
      </c>
      <c r="BF111">
        <v>1161649.64397611</v>
      </c>
      <c r="BG111">
        <v>569277.73551898706</v>
      </c>
      <c r="BH111">
        <v>580655.21865148097</v>
      </c>
      <c r="BI111">
        <v>1644268.86566887</v>
      </c>
      <c r="BJ111">
        <v>924672.26783145196</v>
      </c>
      <c r="BK111">
        <v>1113281.6177330799</v>
      </c>
      <c r="BL111">
        <v>106917.195592636</v>
      </c>
      <c r="BM111">
        <v>239079.97147418</v>
      </c>
      <c r="BN111">
        <v>146334.37210034099</v>
      </c>
      <c r="BO111">
        <v>731908.674773901</v>
      </c>
      <c r="BP111">
        <v>918163.82602507004</v>
      </c>
      <c r="BQ111">
        <v>508671.11373277201</v>
      </c>
      <c r="BR111">
        <v>1004309.1662407001</v>
      </c>
      <c r="BS111">
        <v>1736368.73245971</v>
      </c>
      <c r="BT111">
        <v>1974505.57978871</v>
      </c>
      <c r="BU111">
        <v>361614.06140933099</v>
      </c>
      <c r="BV111">
        <v>1035710.2563219999</v>
      </c>
      <c r="BW111">
        <v>702790.58534896094</v>
      </c>
      <c r="BX111">
        <v>268520.28749100002</v>
      </c>
      <c r="BY111">
        <v>116246.740329926</v>
      </c>
      <c r="BZ111">
        <v>811322.93096433103</v>
      </c>
      <c r="CA111">
        <v>61651.389396205697</v>
      </c>
      <c r="CB111">
        <v>674573.09618324402</v>
      </c>
      <c r="CC111">
        <v>221594.051175384</v>
      </c>
      <c r="CD111">
        <v>294530.43532828701</v>
      </c>
      <c r="CE111">
        <v>2061331.04104216</v>
      </c>
      <c r="CF111">
        <v>595089.87831185095</v>
      </c>
      <c r="CG111">
        <v>699438.47151861899</v>
      </c>
      <c r="CH111">
        <v>1040089.8735175</v>
      </c>
      <c r="CI111">
        <v>2056460.33914079</v>
      </c>
      <c r="CJ111">
        <v>268503.03009537701</v>
      </c>
      <c r="CK111">
        <v>521875.37723540299</v>
      </c>
      <c r="CL111">
        <v>83131.361871894202</v>
      </c>
      <c r="CM111">
        <v>94259.265260920394</v>
      </c>
      <c r="CN111">
        <v>117513.05572315599</v>
      </c>
      <c r="CO111">
        <v>385278.02384579502</v>
      </c>
      <c r="CP111">
        <v>199132.00004385499</v>
      </c>
      <c r="CQ111">
        <v>369768.67304208898</v>
      </c>
      <c r="CR111">
        <v>608320.07607633702</v>
      </c>
      <c r="CS111">
        <v>458623.96210667299</v>
      </c>
      <c r="CT111">
        <v>913261.65770047205</v>
      </c>
      <c r="CU111">
        <v>386814.20782184298</v>
      </c>
      <c r="CV111">
        <v>1055244.0931611899</v>
      </c>
      <c r="CW111">
        <v>511151.91203447297</v>
      </c>
      <c r="CX111">
        <v>455320.90670579398</v>
      </c>
      <c r="CY111">
        <v>1778220.8755666299</v>
      </c>
      <c r="CZ111">
        <v>108666.410959313</v>
      </c>
      <c r="DA111">
        <v>809030.05107508297</v>
      </c>
      <c r="DB111">
        <v>1246632.1256532799</v>
      </c>
      <c r="DC111">
        <v>242300.44394684301</v>
      </c>
      <c r="DD111">
        <v>1209675.8499242601</v>
      </c>
      <c r="DE111">
        <v>1174340.3060802901</v>
      </c>
      <c r="DF111">
        <v>1510276.87799543</v>
      </c>
      <c r="DG111">
        <v>244889.559438247</v>
      </c>
      <c r="DH111">
        <v>630710.11168204003</v>
      </c>
      <c r="DI111">
        <v>215217.62848262701</v>
      </c>
      <c r="DJ111">
        <v>141820.343469774</v>
      </c>
      <c r="DK111">
        <v>767984.62271431903</v>
      </c>
      <c r="DL111">
        <v>264667.68930242298</v>
      </c>
      <c r="DM111">
        <v>224853.55783669799</v>
      </c>
      <c r="DN111">
        <v>50023.261838187602</v>
      </c>
      <c r="DO111">
        <v>75985.185861086007</v>
      </c>
      <c r="DP111">
        <v>134092.67016144199</v>
      </c>
      <c r="DQ111">
        <v>305696.20861965499</v>
      </c>
      <c r="DR111">
        <v>430811.72320669302</v>
      </c>
      <c r="DS111">
        <v>322691.94421053003</v>
      </c>
      <c r="DT111">
        <v>641537.88500781695</v>
      </c>
      <c r="DU111">
        <v>884631.41498462902</v>
      </c>
      <c r="DV111">
        <v>1065932.79290555</v>
      </c>
      <c r="DW111">
        <v>178906.42760192</v>
      </c>
      <c r="DX111">
        <v>597167.27923151199</v>
      </c>
      <c r="DY111">
        <v>4</v>
      </c>
      <c r="DZ111">
        <v>35448462.1316787</v>
      </c>
      <c r="EA111">
        <v>6720010.0293312604</v>
      </c>
      <c r="EB111">
        <v>4117131.1679306701</v>
      </c>
      <c r="EC111">
        <v>1022796.28425933</v>
      </c>
      <c r="ED111">
        <v>4031833.2041204199</v>
      </c>
      <c r="EE111">
        <v>916022.11902815895</v>
      </c>
      <c r="EF111">
        <v>3645605.5926864301</v>
      </c>
      <c r="EG111">
        <v>780209.14872518205</v>
      </c>
      <c r="EH111">
        <v>1211933.1254910401</v>
      </c>
      <c r="EI111">
        <v>7968892.4591640299</v>
      </c>
      <c r="EJ111">
        <v>1592437.5670881299</v>
      </c>
      <c r="EK111">
        <v>1854005.2817506499</v>
      </c>
      <c r="EL111">
        <v>2862844.0000989502</v>
      </c>
      <c r="EM111">
        <v>8064707.3198996903</v>
      </c>
      <c r="EN111">
        <v>1043510.51804647</v>
      </c>
      <c r="EO111">
        <v>5123611.9850893104</v>
      </c>
      <c r="EP111">
        <v>557305.59560286603</v>
      </c>
      <c r="EQ111">
        <v>1232521.3334627801</v>
      </c>
      <c r="ER111">
        <v>2199727.8443055898</v>
      </c>
      <c r="ES111">
        <v>3042862.9999293401</v>
      </c>
      <c r="ET111">
        <v>2386354.3939460502</v>
      </c>
      <c r="EU111">
        <v>3254078.1488676602</v>
      </c>
      <c r="EV111">
        <v>7739177.6349417204</v>
      </c>
      <c r="EW111">
        <v>8936593.4067825694</v>
      </c>
      <c r="EX111">
        <v>5055865.9961445704</v>
      </c>
      <c r="EY111">
        <v>4208045.9860813096</v>
      </c>
      <c r="EZ111">
        <v>6347190.9353952799</v>
      </c>
      <c r="FA111">
        <v>3765808.8106979202</v>
      </c>
      <c r="FB111">
        <v>3001077.5841785101</v>
      </c>
      <c r="FC111">
        <v>9525942.1522979606</v>
      </c>
      <c r="FD111">
        <v>1236471.6197718601</v>
      </c>
      <c r="FE111">
        <v>5658754.3498227103</v>
      </c>
      <c r="FF111">
        <v>5295162.1973826904</v>
      </c>
      <c r="FG111">
        <v>1105639.66118077</v>
      </c>
      <c r="FH111">
        <v>4239752.6740137804</v>
      </c>
      <c r="FI111">
        <v>3351910.68182335</v>
      </c>
      <c r="FJ111">
        <v>5921437.7925644303</v>
      </c>
      <c r="FK111">
        <v>7061730.3555089999</v>
      </c>
      <c r="FL111">
        <v>4048605.9943016302</v>
      </c>
      <c r="FM111">
        <v>2807081.4578029402</v>
      </c>
      <c r="FN111">
        <v>1983069.8152969901</v>
      </c>
      <c r="FO111">
        <v>6091460.2375936899</v>
      </c>
      <c r="FP111">
        <v>3219766.21239653</v>
      </c>
      <c r="FQ111">
        <v>3913759.0712739401</v>
      </c>
      <c r="FR111">
        <v>333167.52399025898</v>
      </c>
      <c r="FS111">
        <v>7107164.4472329598</v>
      </c>
      <c r="FT111">
        <v>1063066.4271291399</v>
      </c>
      <c r="FU111">
        <v>2331108.5811298201</v>
      </c>
      <c r="FV111">
        <v>3298308.2901787199</v>
      </c>
      <c r="FW111">
        <v>1613372.93642837</v>
      </c>
      <c r="FX111">
        <v>3592035.61477987</v>
      </c>
      <c r="FY111">
        <v>5904848.4640833298</v>
      </c>
      <c r="FZ111">
        <v>6569142.2242207397</v>
      </c>
      <c r="GA111">
        <v>1416830.6283116201</v>
      </c>
      <c r="GB111">
        <v>3450068.1535327402</v>
      </c>
      <c r="GC111">
        <v>2786114.5627458598</v>
      </c>
      <c r="GD111">
        <v>957869.24112225499</v>
      </c>
      <c r="GE111">
        <v>358684.29695932497</v>
      </c>
      <c r="GF111">
        <v>2848980.9400757402</v>
      </c>
      <c r="GG111">
        <v>279848.32383767702</v>
      </c>
      <c r="GH111">
        <v>2540585.7277317899</v>
      </c>
      <c r="GI111">
        <v>698061.203977725</v>
      </c>
      <c r="GJ111">
        <v>1325491.6397048901</v>
      </c>
      <c r="GK111">
        <v>6578692.0085764304</v>
      </c>
      <c r="GL111">
        <v>1978871.75697857</v>
      </c>
      <c r="GM111">
        <v>2134301.8741668798</v>
      </c>
      <c r="GN111">
        <v>3338637.3728969102</v>
      </c>
      <c r="GO111">
        <v>7224732.5388836302</v>
      </c>
      <c r="GP111">
        <v>1074902.54398072</v>
      </c>
      <c r="GQ111">
        <v>1990553.28151507</v>
      </c>
      <c r="GR111">
        <v>288882.867071777</v>
      </c>
      <c r="GS111">
        <v>370978.54713984701</v>
      </c>
      <c r="GT111">
        <v>533671.48628048098</v>
      </c>
      <c r="GU111">
        <v>1436997.2113087799</v>
      </c>
      <c r="GV111">
        <v>905923.55626874405</v>
      </c>
      <c r="GW111">
        <v>1662367.9146861499</v>
      </c>
      <c r="GX111">
        <v>2259955.0287589701</v>
      </c>
      <c r="GY111">
        <v>3748010.7578260601</v>
      </c>
      <c r="GZ111">
        <v>2925847.9531270699</v>
      </c>
      <c r="HA111">
        <v>1407089.7326935099</v>
      </c>
      <c r="HB111">
        <v>3362645.6354863802</v>
      </c>
      <c r="HC111">
        <v>2145699.3012848501</v>
      </c>
      <c r="HD111">
        <v>1648760.1057050901</v>
      </c>
      <c r="HE111">
        <v>6229907.0677591497</v>
      </c>
      <c r="HF111">
        <v>484536.70588906901</v>
      </c>
      <c r="HG111">
        <v>2835197.0482598501</v>
      </c>
      <c r="HH111">
        <v>4609768.2861928204</v>
      </c>
      <c r="HI111">
        <v>774337.25011987996</v>
      </c>
      <c r="HJ111">
        <v>4021662.6707331399</v>
      </c>
      <c r="HK111">
        <v>4141672.7270450201</v>
      </c>
      <c r="HL111">
        <v>5921437.7925644303</v>
      </c>
      <c r="HM111">
        <v>1072904.01981761</v>
      </c>
      <c r="HN111">
        <v>2198164.2675690199</v>
      </c>
      <c r="HO111">
        <v>1061227.89740783</v>
      </c>
      <c r="HP111">
        <v>484348.77238012903</v>
      </c>
      <c r="HQ111">
        <v>2845123.3797732</v>
      </c>
      <c r="HR111">
        <v>921589.31675058801</v>
      </c>
      <c r="HS111">
        <v>790476.22602764401</v>
      </c>
      <c r="HT111">
        <v>155878.82001735899</v>
      </c>
      <c r="HU111">
        <v>2258822.4690608201</v>
      </c>
      <c r="HV111">
        <v>974134.87840700103</v>
      </c>
      <c r="HW111">
        <v>973633.84216243599</v>
      </c>
      <c r="HX111">
        <v>1547599.5000918501</v>
      </c>
      <c r="HY111">
        <v>1023495.2124020701</v>
      </c>
      <c r="HZ111">
        <v>2294539.3795463201</v>
      </c>
      <c r="IA111">
        <v>3008355.5148175098</v>
      </c>
      <c r="IB111">
        <v>3546337.9742926299</v>
      </c>
      <c r="IC111">
        <v>700968.610679348</v>
      </c>
      <c r="ID111">
        <v>1989231.83374163</v>
      </c>
    </row>
    <row r="112" spans="1:238" x14ac:dyDescent="0.2">
      <c r="A112" t="s">
        <v>44</v>
      </c>
      <c r="B112" t="e">
        <v>#N/A</v>
      </c>
      <c r="C112" t="e">
        <v>#N/A</v>
      </c>
      <c r="D112">
        <v>8</v>
      </c>
      <c r="E112">
        <v>8</v>
      </c>
      <c r="F112">
        <v>631.87</v>
      </c>
      <c r="G112">
        <v>6.4339517764633297E-6</v>
      </c>
      <c r="H112">
        <v>1.7478148566044201E-3</v>
      </c>
      <c r="I112">
        <v>2.88038105535249</v>
      </c>
      <c r="J112">
        <v>0.99900303048167505</v>
      </c>
      <c r="K112">
        <v>1.5800000000000001E-5</v>
      </c>
      <c r="L112">
        <v>3.7026979999999999E-3</v>
      </c>
      <c r="M112">
        <v>3.5172801439999999</v>
      </c>
      <c r="N112">
        <v>0.99767987400000002</v>
      </c>
      <c r="O112" t="s">
        <v>18</v>
      </c>
      <c r="P112" t="s">
        <v>19</v>
      </c>
      <c r="Q112" t="s">
        <v>45</v>
      </c>
      <c r="R112">
        <v>0</v>
      </c>
      <c r="S112">
        <v>3</v>
      </c>
      <c r="T112">
        <v>919857.18671051809</v>
      </c>
      <c r="U112">
        <v>546152.58452108805</v>
      </c>
      <c r="V112">
        <v>265755.452410564</v>
      </c>
      <c r="W112">
        <v>878386.11688762705</v>
      </c>
      <c r="X112">
        <v>1117456.7877261401</v>
      </c>
      <c r="Y112">
        <v>814543.73999215499</v>
      </c>
      <c r="Z112">
        <v>299718.39624806499</v>
      </c>
      <c r="AA112">
        <v>633966.66812809894</v>
      </c>
      <c r="AB112">
        <v>254684.79796482899</v>
      </c>
      <c r="AC112">
        <v>295239.19268082001</v>
      </c>
      <c r="AD112">
        <v>314598.79295735201</v>
      </c>
      <c r="AE112">
        <v>496020.743073088</v>
      </c>
      <c r="AF112">
        <v>522216.06853006303</v>
      </c>
      <c r="AG112">
        <v>1536675.9950194701</v>
      </c>
      <c r="AH112">
        <v>633500.11612944398</v>
      </c>
      <c r="AI112">
        <v>610015.28417899995</v>
      </c>
      <c r="AJ112">
        <v>640551.33532603504</v>
      </c>
      <c r="AK112">
        <v>473518.95676431502</v>
      </c>
      <c r="AL112">
        <v>665170.70660586795</v>
      </c>
      <c r="AM112">
        <v>455853.952464387</v>
      </c>
      <c r="AN112">
        <v>779311.23005030595</v>
      </c>
      <c r="AO112">
        <v>680739.54867635004</v>
      </c>
      <c r="AP112">
        <v>1006635.22258936</v>
      </c>
      <c r="AQ112">
        <v>2992157.5377905001</v>
      </c>
      <c r="AR112">
        <v>745805.03233750095</v>
      </c>
      <c r="AS112">
        <v>806338.19948318601</v>
      </c>
      <c r="AT112">
        <v>1712837.1731498099</v>
      </c>
      <c r="AU112">
        <v>961328.256533409</v>
      </c>
      <c r="AV112">
        <v>1910996.8320144501</v>
      </c>
      <c r="AW112">
        <v>381254.51963946997</v>
      </c>
      <c r="AX112">
        <v>2424613.69535843</v>
      </c>
      <c r="AY112">
        <v>377426.79994664597</v>
      </c>
      <c r="AZ112">
        <v>1236209.03758158</v>
      </c>
      <c r="BA112">
        <v>1203550.57010523</v>
      </c>
      <c r="BB112">
        <v>1723332.27132014</v>
      </c>
      <c r="BC112">
        <v>2084514.7635792801</v>
      </c>
      <c r="BD112">
        <v>1014063.00215361</v>
      </c>
      <c r="BE112">
        <v>8410313.3623161893</v>
      </c>
      <c r="BF112">
        <v>3164161.9642186998</v>
      </c>
      <c r="BG112">
        <v>603610.06577034399</v>
      </c>
      <c r="BH112">
        <v>601632.62629383197</v>
      </c>
      <c r="BI112">
        <v>1119696.1985077099</v>
      </c>
      <c r="BJ112">
        <v>1292453.9511066901</v>
      </c>
      <c r="BK112">
        <v>1035582.17947485</v>
      </c>
      <c r="BL112">
        <v>1858066.8355141501</v>
      </c>
      <c r="BM112">
        <v>531459.92247534601</v>
      </c>
      <c r="BN112">
        <v>990645.78877419501</v>
      </c>
      <c r="BO112">
        <v>581022.83668894798</v>
      </c>
      <c r="BP112">
        <v>1499496.4209056799</v>
      </c>
      <c r="BQ112">
        <v>1880751.7772139099</v>
      </c>
      <c r="BR112">
        <v>3189582.41559865</v>
      </c>
      <c r="BS112">
        <v>1189487.7894788301</v>
      </c>
      <c r="BT112">
        <v>2418474.9411978298</v>
      </c>
      <c r="BU112">
        <v>1175238.95413895</v>
      </c>
      <c r="BV112">
        <v>6330412.3726076204</v>
      </c>
      <c r="BW112">
        <v>226434.73187895201</v>
      </c>
      <c r="BX112">
        <v>61829.211443985499</v>
      </c>
      <c r="BY112">
        <v>308041.11399644701</v>
      </c>
      <c r="BZ112">
        <v>789619.24474863801</v>
      </c>
      <c r="CA112">
        <v>248846.28394248401</v>
      </c>
      <c r="CB112">
        <v>208870.72407780099</v>
      </c>
      <c r="CC112">
        <v>567216.54233143199</v>
      </c>
      <c r="CD112">
        <v>278548.843464882</v>
      </c>
      <c r="CE112">
        <v>243733.709227596</v>
      </c>
      <c r="CF112">
        <v>390941.96157481102</v>
      </c>
      <c r="CG112">
        <v>571011.31910848699</v>
      </c>
      <c r="CH112">
        <v>609006.31786485703</v>
      </c>
      <c r="CI112">
        <v>1376624.4232502</v>
      </c>
      <c r="CJ112">
        <v>652557.76023649098</v>
      </c>
      <c r="CK112">
        <v>236994.51270521799</v>
      </c>
      <c r="CL112">
        <v>332033.82078995398</v>
      </c>
      <c r="CM112">
        <v>142525.22033843299</v>
      </c>
      <c r="CN112">
        <v>161375.708610286</v>
      </c>
      <c r="CO112">
        <v>215277.80201429399</v>
      </c>
      <c r="CP112">
        <v>295847.25670184899</v>
      </c>
      <c r="CQ112">
        <v>347760.42006590398</v>
      </c>
      <c r="CR112">
        <v>293952.46377929399</v>
      </c>
      <c r="CS112">
        <v>1254912.03753744</v>
      </c>
      <c r="CT112">
        <v>431600.07186910202</v>
      </c>
      <c r="CU112">
        <v>269624.00252377801</v>
      </c>
      <c r="CV112">
        <v>907435.19506749196</v>
      </c>
      <c r="CW112">
        <v>547749.891733572</v>
      </c>
      <c r="CX112">
        <v>1049881.3344129899</v>
      </c>
      <c r="CY112">
        <v>249338.09050520899</v>
      </c>
      <c r="CZ112">
        <v>950134.49093094596</v>
      </c>
      <c r="DA112">
        <v>189101.573065531</v>
      </c>
      <c r="DB112">
        <v>1076196.9141125099</v>
      </c>
      <c r="DC112">
        <v>842909.377762569</v>
      </c>
      <c r="DD112">
        <v>1634685.22758822</v>
      </c>
      <c r="DE112">
        <v>2575658.7107931701</v>
      </c>
      <c r="DF112">
        <v>1014063.00215361</v>
      </c>
      <c r="DG112">
        <v>1277797.1630303599</v>
      </c>
      <c r="DH112">
        <v>1717961.13929983</v>
      </c>
      <c r="DI112">
        <v>228197.09744120701</v>
      </c>
      <c r="DJ112">
        <v>146943.90571701099</v>
      </c>
      <c r="DK112">
        <v>522973.75479149597</v>
      </c>
      <c r="DL112">
        <v>369937.34176912397</v>
      </c>
      <c r="DM112">
        <v>209160.31826821301</v>
      </c>
      <c r="DN112">
        <v>869332.22771677806</v>
      </c>
      <c r="DO112">
        <v>168910.34718635399</v>
      </c>
      <c r="DP112">
        <v>907772.63806368702</v>
      </c>
      <c r="DQ112">
        <v>242675.73868026299</v>
      </c>
      <c r="DR112">
        <v>703578.83715515397</v>
      </c>
      <c r="DS112">
        <v>1193115.6127835501</v>
      </c>
      <c r="DT112">
        <v>2037458.2108223599</v>
      </c>
      <c r="DU112">
        <v>606010.83551129501</v>
      </c>
      <c r="DV112">
        <v>1305608.7432880001</v>
      </c>
      <c r="DW112">
        <v>581442.55243883899</v>
      </c>
      <c r="DX112">
        <v>3649973.6387550998</v>
      </c>
      <c r="DY112">
        <v>3</v>
      </c>
      <c r="DZ112">
        <v>2922135.5114809</v>
      </c>
      <c r="EA112">
        <v>1945421.3712772101</v>
      </c>
      <c r="EB112">
        <v>1446562.7202852201</v>
      </c>
      <c r="EC112">
        <v>2789766.4239196498</v>
      </c>
      <c r="ED112">
        <v>4778987.2035352904</v>
      </c>
      <c r="EE112">
        <v>2833730.0623894101</v>
      </c>
      <c r="EF112">
        <v>1402497.9126782101</v>
      </c>
      <c r="EG112">
        <v>2123758.2001926298</v>
      </c>
      <c r="EH112">
        <v>907967.82382113603</v>
      </c>
      <c r="EI112">
        <v>967114.99758738303</v>
      </c>
      <c r="EJ112">
        <v>1471050.94698296</v>
      </c>
      <c r="EK112">
        <v>1712818.4804243001</v>
      </c>
      <c r="EL112">
        <v>1780154.2406703499</v>
      </c>
      <c r="EM112">
        <v>4870209.5711130798</v>
      </c>
      <c r="EN112">
        <v>2126041.0379752801</v>
      </c>
      <c r="EO112">
        <v>2028529.20840445</v>
      </c>
      <c r="EP112">
        <v>2616030.8822237002</v>
      </c>
      <c r="EQ112">
        <v>1745461.4540343401</v>
      </c>
      <c r="ER112">
        <v>2236551.2366200401</v>
      </c>
      <c r="ES112">
        <v>1835448.1347356101</v>
      </c>
      <c r="ET112">
        <v>2789970.84199969</v>
      </c>
      <c r="EU112">
        <v>2321019.45050258</v>
      </c>
      <c r="EV112">
        <v>3227395.0330680502</v>
      </c>
      <c r="EW112">
        <v>10678786.8410546</v>
      </c>
      <c r="EX112">
        <v>2328387.3351039998</v>
      </c>
      <c r="EY112">
        <v>2808885.7862682599</v>
      </c>
      <c r="EZ112">
        <v>5202731.86996035</v>
      </c>
      <c r="FA112">
        <v>3368296.5132694999</v>
      </c>
      <c r="FB112">
        <v>7278428.8023352399</v>
      </c>
      <c r="FC112">
        <v>1700207.27467</v>
      </c>
      <c r="FD112">
        <v>8797229.9824356697</v>
      </c>
      <c r="FE112">
        <v>1365398.7340247601</v>
      </c>
      <c r="FF112">
        <v>3843525.4201841401</v>
      </c>
      <c r="FG112">
        <v>3919202.8212771602</v>
      </c>
      <c r="FH112">
        <v>8715476.4405430108</v>
      </c>
      <c r="FI112">
        <v>10718619.9647073</v>
      </c>
      <c r="FJ112">
        <v>3360263.8807699298</v>
      </c>
      <c r="FK112">
        <v>45203878.1444875</v>
      </c>
      <c r="FL112">
        <v>16094885.585557699</v>
      </c>
      <c r="FM112">
        <v>2059600.2326694999</v>
      </c>
      <c r="FN112">
        <v>2178597.9872472798</v>
      </c>
      <c r="FO112">
        <v>5286564.09981908</v>
      </c>
      <c r="FP112">
        <v>5215468.8268060302</v>
      </c>
      <c r="FQ112">
        <v>3710331.7248885999</v>
      </c>
      <c r="FR112">
        <v>5986559.0350922402</v>
      </c>
      <c r="FS112">
        <v>2004344.1861447</v>
      </c>
      <c r="FT112">
        <v>3253456.5233236402</v>
      </c>
      <c r="FU112">
        <v>1971057.2645296899</v>
      </c>
      <c r="FV112">
        <v>6233303.3601573203</v>
      </c>
      <c r="FW112">
        <v>8553158.1298011001</v>
      </c>
      <c r="FX112">
        <v>18448732.971279699</v>
      </c>
      <c r="FY112">
        <v>4786236.4378995504</v>
      </c>
      <c r="FZ112">
        <v>10649860.460430199</v>
      </c>
      <c r="GA112">
        <v>3881578.9803213701</v>
      </c>
      <c r="GB112">
        <v>35448462.1316787</v>
      </c>
      <c r="GC112">
        <v>806571.23866403603</v>
      </c>
      <c r="GD112">
        <v>336549.37834098202</v>
      </c>
      <c r="GE112">
        <v>978342.827251254</v>
      </c>
      <c r="GF112">
        <v>3376936.1891815201</v>
      </c>
      <c r="GG112">
        <v>865715.56700994296</v>
      </c>
      <c r="GH112">
        <v>977386.634273345</v>
      </c>
      <c r="GI112">
        <v>1900148.45199698</v>
      </c>
      <c r="GJ112">
        <v>993044.69387147902</v>
      </c>
      <c r="GK112">
        <v>798398.48995401897</v>
      </c>
      <c r="GL112">
        <v>1828028.4465934499</v>
      </c>
      <c r="GM112">
        <v>1971769.8373681901</v>
      </c>
      <c r="GN112">
        <v>2076008.8489689101</v>
      </c>
      <c r="GO112">
        <v>4362955.7978851497</v>
      </c>
      <c r="GP112">
        <v>2189998.9322630698</v>
      </c>
      <c r="GQ112">
        <v>788095.48501910095</v>
      </c>
      <c r="GR112">
        <v>1356036.09145102</v>
      </c>
      <c r="GS112">
        <v>525369.205973114</v>
      </c>
      <c r="GT112">
        <v>542605.13439391099</v>
      </c>
      <c r="GU112">
        <v>866793.49388329894</v>
      </c>
      <c r="GV112">
        <v>1059147.0879105299</v>
      </c>
      <c r="GW112">
        <v>1185708.54397599</v>
      </c>
      <c r="GX112">
        <v>942447.37345776195</v>
      </c>
      <c r="GY112">
        <v>4478687.3631765395</v>
      </c>
      <c r="GZ112">
        <v>1347446.17909098</v>
      </c>
      <c r="HA112">
        <v>939237.44256592402</v>
      </c>
      <c r="HB112">
        <v>2756328.55434789</v>
      </c>
      <c r="HC112">
        <v>1919202.97560276</v>
      </c>
      <c r="HD112">
        <v>3998691.3716494502</v>
      </c>
      <c r="HE112">
        <v>1111925.0093878601</v>
      </c>
      <c r="HF112">
        <v>3447374.5846462902</v>
      </c>
      <c r="HG112">
        <v>684103.64208971499</v>
      </c>
      <c r="HH112">
        <v>3346028.1156068002</v>
      </c>
      <c r="HI112">
        <v>2744822.6052680099</v>
      </c>
      <c r="HJ112">
        <v>8267158.2409554599</v>
      </c>
      <c r="HK112">
        <v>13244092.7558487</v>
      </c>
      <c r="HL112">
        <v>3360263.8807699298</v>
      </c>
      <c r="HM112">
        <v>6867923.3177928803</v>
      </c>
      <c r="HN112">
        <v>8738613.3485403508</v>
      </c>
      <c r="HO112">
        <v>778639.75708323205</v>
      </c>
      <c r="HP112">
        <v>532104.94784068502</v>
      </c>
      <c r="HQ112">
        <v>2469182.5165728298</v>
      </c>
      <c r="HR112">
        <v>1492816.56976349</v>
      </c>
      <c r="HS112">
        <v>749389.26126740396</v>
      </c>
      <c r="HT112">
        <v>2800926.5344293402</v>
      </c>
      <c r="HU112">
        <v>637027.28662170703</v>
      </c>
      <c r="HV112">
        <v>2981286.3936538701</v>
      </c>
      <c r="HW112">
        <v>823251.25183833903</v>
      </c>
      <c r="HX112">
        <v>2924728.77469486</v>
      </c>
      <c r="HY112">
        <v>5425972.0112504596</v>
      </c>
      <c r="HZ112">
        <v>11784778.561537201</v>
      </c>
      <c r="IA112">
        <v>2438453.90288282</v>
      </c>
      <c r="IB112">
        <v>5749305.3556503402</v>
      </c>
      <c r="IC112">
        <v>1920388.3447384101</v>
      </c>
      <c r="ID112">
        <v>20438787.3489732</v>
      </c>
    </row>
    <row r="113" spans="1:238" x14ac:dyDescent="0.2">
      <c r="A113" t="s">
        <v>484</v>
      </c>
      <c r="B113" t="s">
        <v>485</v>
      </c>
      <c r="C113" t="s">
        <v>486</v>
      </c>
      <c r="D113">
        <v>2</v>
      </c>
      <c r="E113">
        <v>2</v>
      </c>
      <c r="F113">
        <v>110.82</v>
      </c>
      <c r="G113">
        <v>0.77460393610613598</v>
      </c>
      <c r="H113">
        <v>0.701416648506894</v>
      </c>
      <c r="I113">
        <v>1.24109364153251</v>
      </c>
      <c r="J113">
        <v>5.9676767435769898E-2</v>
      </c>
      <c r="K113">
        <v>0.77460393599999999</v>
      </c>
      <c r="L113">
        <v>0.60430547199999995</v>
      </c>
      <c r="M113">
        <v>1.2410936420000001</v>
      </c>
      <c r="N113">
        <v>5.9676766999999999E-2</v>
      </c>
      <c r="O113" t="s">
        <v>18</v>
      </c>
      <c r="P113" t="s">
        <v>19</v>
      </c>
      <c r="Q113" t="s">
        <v>815</v>
      </c>
      <c r="R113">
        <v>0</v>
      </c>
      <c r="S113">
        <v>3</v>
      </c>
      <c r="T113">
        <v>890089.65888171748</v>
      </c>
      <c r="U113">
        <v>354820.78766425402</v>
      </c>
      <c r="V113">
        <v>428536.12804896798</v>
      </c>
      <c r="W113">
        <v>754154.78267065296</v>
      </c>
      <c r="X113">
        <v>519448.20678883599</v>
      </c>
      <c r="Y113">
        <v>3834940.8982552099</v>
      </c>
      <c r="Z113">
        <v>1395591.8630379899</v>
      </c>
      <c r="AA113">
        <v>3094639.39782908</v>
      </c>
      <c r="AB113">
        <v>1022909.40956511</v>
      </c>
      <c r="AC113">
        <v>521076.60442397499</v>
      </c>
      <c r="AD113">
        <v>934438.08636176097</v>
      </c>
      <c r="AE113">
        <v>1941951.70076488</v>
      </c>
      <c r="AF113">
        <v>1458524.6591753601</v>
      </c>
      <c r="AG113">
        <v>327109.55816350901</v>
      </c>
      <c r="AH113">
        <v>649246.15090329095</v>
      </c>
      <c r="AI113">
        <v>872158.92506372801</v>
      </c>
      <c r="AJ113">
        <v>2249305.1854271502</v>
      </c>
      <c r="AK113">
        <v>1959234.47301448</v>
      </c>
      <c r="AL113">
        <v>1776920.02809898</v>
      </c>
      <c r="AM113">
        <v>1801082.2326003099</v>
      </c>
      <c r="AN113">
        <v>2643366.7629593001</v>
      </c>
      <c r="AO113">
        <v>823343.73182125494</v>
      </c>
      <c r="AP113">
        <v>560920.30178764998</v>
      </c>
      <c r="AQ113">
        <v>752373.649276515</v>
      </c>
      <c r="AR113">
        <v>5096000.9128321996</v>
      </c>
      <c r="AS113">
        <v>674019.70597313601</v>
      </c>
      <c r="AT113">
        <v>458216.34335456102</v>
      </c>
      <c r="AU113">
        <v>1444951.1871279001</v>
      </c>
      <c r="AV113">
        <v>887456.84820962697</v>
      </c>
      <c r="AW113">
        <v>237887.44513324401</v>
      </c>
      <c r="AX113">
        <v>736827.83198575606</v>
      </c>
      <c r="AY113">
        <v>829469.952196092</v>
      </c>
      <c r="AZ113">
        <v>881463.48934935697</v>
      </c>
      <c r="BA113">
        <v>13969673.334863801</v>
      </c>
      <c r="BB113">
        <v>460773.62735800602</v>
      </c>
      <c r="BC113">
        <v>950671.10623262601</v>
      </c>
      <c r="BD113">
        <v>330380.055671154</v>
      </c>
      <c r="BE113">
        <v>2098295.43223288</v>
      </c>
      <c r="BF113">
        <v>1828688.85097373</v>
      </c>
      <c r="BG113">
        <v>892722.46955380798</v>
      </c>
      <c r="BH113">
        <v>661749.29083302303</v>
      </c>
      <c r="BI113">
        <v>801590.38547922904</v>
      </c>
      <c r="BJ113">
        <v>2713554.99412602</v>
      </c>
      <c r="BK113">
        <v>780541.70184359699</v>
      </c>
      <c r="BL113">
        <v>5530378.8793072002</v>
      </c>
      <c r="BM113">
        <v>3031386.0259106099</v>
      </c>
      <c r="BN113">
        <v>1572434.2227724199</v>
      </c>
      <c r="BO113">
        <v>1207067.2858608901</v>
      </c>
      <c r="BP113">
        <v>454131.46870777197</v>
      </c>
      <c r="BQ113">
        <v>3714463.51598706</v>
      </c>
      <c r="BR113">
        <v>133832.01658202001</v>
      </c>
      <c r="BS113">
        <v>543415.62906550302</v>
      </c>
      <c r="BT113">
        <v>514277.61749983899</v>
      </c>
      <c r="BU113">
        <v>1542313.8684392299</v>
      </c>
      <c r="BV113">
        <v>974045.17049363197</v>
      </c>
      <c r="BW113">
        <v>147108.61432668299</v>
      </c>
      <c r="BX113">
        <v>99700.873988439998</v>
      </c>
      <c r="BY113">
        <v>264474.44342900102</v>
      </c>
      <c r="BZ113">
        <v>367053.38876258599</v>
      </c>
      <c r="CA113">
        <v>1171589.37551844</v>
      </c>
      <c r="CB113">
        <v>972573.87800970802</v>
      </c>
      <c r="CC113">
        <v>2768805.9124341202</v>
      </c>
      <c r="CD113">
        <v>1118756.3422731501</v>
      </c>
      <c r="CE113">
        <v>430173.01475037797</v>
      </c>
      <c r="CF113">
        <v>1161196.63085294</v>
      </c>
      <c r="CG113">
        <v>2235544.4158014399</v>
      </c>
      <c r="CH113">
        <v>1700925.7005433301</v>
      </c>
      <c r="CI113">
        <v>293039.65722504898</v>
      </c>
      <c r="CJ113">
        <v>668777.48446859897</v>
      </c>
      <c r="CK113">
        <v>338838.85339884798</v>
      </c>
      <c r="CL113">
        <v>1165941.5157723399</v>
      </c>
      <c r="CM113">
        <v>589713.08534122305</v>
      </c>
      <c r="CN113">
        <v>431094.94424593</v>
      </c>
      <c r="CO113">
        <v>850564.13832779601</v>
      </c>
      <c r="CP113">
        <v>1003492.28283015</v>
      </c>
      <c r="CQ113">
        <v>420610.735182832</v>
      </c>
      <c r="CR113">
        <v>163797.07464455301</v>
      </c>
      <c r="CS113">
        <v>315545.80174286698</v>
      </c>
      <c r="CT113">
        <v>2949074.1746940501</v>
      </c>
      <c r="CU113">
        <v>225379.240399198</v>
      </c>
      <c r="CV113">
        <v>242756.07946459</v>
      </c>
      <c r="CW113">
        <v>823310.71715678799</v>
      </c>
      <c r="CX113">
        <v>487559.35353911598</v>
      </c>
      <c r="CY113">
        <v>155576.91324099101</v>
      </c>
      <c r="CZ113">
        <v>288741.06353014201</v>
      </c>
      <c r="DA113">
        <v>415588.063150378</v>
      </c>
      <c r="DB113">
        <v>767368.83350768103</v>
      </c>
      <c r="DC113">
        <v>9783692.4768411703</v>
      </c>
      <c r="DD113">
        <v>437071.74434061599</v>
      </c>
      <c r="DE113">
        <v>1174663.93553529</v>
      </c>
      <c r="DF113">
        <v>330380.055671154</v>
      </c>
      <c r="DG113">
        <v>318798.57919685601</v>
      </c>
      <c r="DH113">
        <v>992874.70659532805</v>
      </c>
      <c r="DI113">
        <v>337497.14911187999</v>
      </c>
      <c r="DJ113">
        <v>161626.915081855</v>
      </c>
      <c r="DK113">
        <v>374396.85359076998</v>
      </c>
      <c r="DL113">
        <v>776697.16620212898</v>
      </c>
      <c r="DM113">
        <v>157648.860722969</v>
      </c>
      <c r="DN113">
        <v>2587493.89385424</v>
      </c>
      <c r="DO113">
        <v>963445.11493465805</v>
      </c>
      <c r="DP113">
        <v>1440891.1628787101</v>
      </c>
      <c r="DQ113">
        <v>504155.64885944198</v>
      </c>
      <c r="DR113">
        <v>213083.06322998099</v>
      </c>
      <c r="DS113">
        <v>2356389.8584236102</v>
      </c>
      <c r="DT113">
        <v>85489.918593237599</v>
      </c>
      <c r="DU113">
        <v>276855.09873469902</v>
      </c>
      <c r="DV113">
        <v>277631.718421923</v>
      </c>
      <c r="DW113">
        <v>763050.70485359</v>
      </c>
      <c r="DX113">
        <v>561612.57529483899</v>
      </c>
      <c r="DY113">
        <v>3</v>
      </c>
      <c r="DZ113">
        <v>2982522.3014798099</v>
      </c>
      <c r="EA113">
        <v>1064462.36299276</v>
      </c>
      <c r="EB113">
        <v>1285608.3841468999</v>
      </c>
      <c r="EC113">
        <v>2262464.3480119598</v>
      </c>
      <c r="ED113">
        <v>1558344.62036651</v>
      </c>
      <c r="EE113">
        <v>11504822.694765599</v>
      </c>
      <c r="EF113">
        <v>4186775.58911396</v>
      </c>
      <c r="EG113">
        <v>9283918.1934872493</v>
      </c>
      <c r="EH113">
        <v>3068728.22869534</v>
      </c>
      <c r="EI113">
        <v>1563229.81327192</v>
      </c>
      <c r="EJ113">
        <v>2803314.2590852799</v>
      </c>
      <c r="EK113">
        <v>5825855.1022946397</v>
      </c>
      <c r="EL113">
        <v>4375573.9775260799</v>
      </c>
      <c r="EM113">
        <v>981328.67449052597</v>
      </c>
      <c r="EN113">
        <v>1947738.4527098699</v>
      </c>
      <c r="EO113">
        <v>2616476.7751911902</v>
      </c>
      <c r="EP113">
        <v>6747915.5562814604</v>
      </c>
      <c r="EQ113">
        <v>5877703.4190434301</v>
      </c>
      <c r="ER113">
        <v>5330760.0842969399</v>
      </c>
      <c r="ES113">
        <v>5403246.6978009203</v>
      </c>
      <c r="ET113">
        <v>7930100.28887791</v>
      </c>
      <c r="EU113">
        <v>2470031.1954637598</v>
      </c>
      <c r="EV113">
        <v>1682760.9053629499</v>
      </c>
      <c r="EW113">
        <v>2257120.9478295501</v>
      </c>
      <c r="EX113">
        <v>15288002.7384966</v>
      </c>
      <c r="EY113">
        <v>2022059.1179194101</v>
      </c>
      <c r="EZ113">
        <v>1374649.0300636799</v>
      </c>
      <c r="FA113">
        <v>4334853.5613837102</v>
      </c>
      <c r="FB113">
        <v>2662370.54462888</v>
      </c>
      <c r="FC113">
        <v>713662.33539973095</v>
      </c>
      <c r="FD113">
        <v>2210483.4959572698</v>
      </c>
      <c r="FE113">
        <v>2488409.8565882798</v>
      </c>
      <c r="FF113">
        <v>2644390.4680480701</v>
      </c>
      <c r="FG113">
        <v>41909020.004591502</v>
      </c>
      <c r="FH113">
        <v>1382320.8820740201</v>
      </c>
      <c r="FI113">
        <v>2852013.31869788</v>
      </c>
      <c r="FJ113">
        <v>991140.167013461</v>
      </c>
      <c r="FK113">
        <v>6294886.2966986299</v>
      </c>
      <c r="FL113">
        <v>5486066.5529212002</v>
      </c>
      <c r="FM113">
        <v>2678167.40866142</v>
      </c>
      <c r="FN113">
        <v>1985247.8724990699</v>
      </c>
      <c r="FO113">
        <v>2404771.1564376899</v>
      </c>
      <c r="FP113">
        <v>8140664.9823780702</v>
      </c>
      <c r="FQ113">
        <v>2341625.1055307901</v>
      </c>
      <c r="FR113">
        <v>16591136.6379216</v>
      </c>
      <c r="FS113">
        <v>9094158.0777318291</v>
      </c>
      <c r="FT113">
        <v>4717302.6683172705</v>
      </c>
      <c r="FU113">
        <v>3621201.8575826599</v>
      </c>
      <c r="FV113">
        <v>1362394.4061233201</v>
      </c>
      <c r="FW113">
        <v>11143390.5479612</v>
      </c>
      <c r="FX113">
        <v>401496.04974605999</v>
      </c>
      <c r="FY113">
        <v>1630246.8871965101</v>
      </c>
      <c r="FZ113">
        <v>1542832.8524995199</v>
      </c>
      <c r="GA113">
        <v>4626941.6053176802</v>
      </c>
      <c r="GB113">
        <v>2922135.5114809</v>
      </c>
      <c r="GC113">
        <v>441325.84298004903</v>
      </c>
      <c r="GD113">
        <v>299102.62196532002</v>
      </c>
      <c r="GE113">
        <v>793423.33028700203</v>
      </c>
      <c r="GF113">
        <v>1101160.16628776</v>
      </c>
      <c r="GG113">
        <v>3514768.1265553101</v>
      </c>
      <c r="GH113">
        <v>2917721.6340291202</v>
      </c>
      <c r="GI113">
        <v>8306417.7373023499</v>
      </c>
      <c r="GJ113">
        <v>3356269.0268194401</v>
      </c>
      <c r="GK113">
        <v>1290519.04425113</v>
      </c>
      <c r="GL113">
        <v>3483589.8925588201</v>
      </c>
      <c r="GM113">
        <v>6706633.2474043202</v>
      </c>
      <c r="GN113">
        <v>5102777.1016300004</v>
      </c>
      <c r="GO113">
        <v>879118.97167514695</v>
      </c>
      <c r="GP113">
        <v>2006332.4534058</v>
      </c>
      <c r="GQ113">
        <v>1016516.56019654</v>
      </c>
      <c r="GR113">
        <v>3497824.5473170201</v>
      </c>
      <c r="GS113">
        <v>1769139.2560236701</v>
      </c>
      <c r="GT113">
        <v>1293284.83273779</v>
      </c>
      <c r="GU113">
        <v>2551692.4149833899</v>
      </c>
      <c r="GV113">
        <v>3010476.8484904598</v>
      </c>
      <c r="GW113">
        <v>1261832.2055484899</v>
      </c>
      <c r="GX113">
        <v>491391.22393365798</v>
      </c>
      <c r="GY113">
        <v>946637.405228602</v>
      </c>
      <c r="GZ113">
        <v>8847222.5240821596</v>
      </c>
      <c r="HA113">
        <v>676137.72119759303</v>
      </c>
      <c r="HB113">
        <v>728268.238393771</v>
      </c>
      <c r="HC113">
        <v>2469932.1514703599</v>
      </c>
      <c r="HD113">
        <v>1462678.06061735</v>
      </c>
      <c r="HE113">
        <v>466730.73972297402</v>
      </c>
      <c r="HF113">
        <v>866223.19059042505</v>
      </c>
      <c r="HG113">
        <v>1246764.1894511399</v>
      </c>
      <c r="HH113">
        <v>2302106.5005230401</v>
      </c>
      <c r="HI113">
        <v>29351077.4305235</v>
      </c>
      <c r="HJ113">
        <v>1311215.23302185</v>
      </c>
      <c r="HK113">
        <v>3523991.8066058601</v>
      </c>
      <c r="HL113">
        <v>991140.167013461</v>
      </c>
      <c r="HM113">
        <v>956395.73759056802</v>
      </c>
      <c r="HN113">
        <v>2978624.1197859799</v>
      </c>
      <c r="HO113">
        <v>1012491.44733564</v>
      </c>
      <c r="HP113">
        <v>484880.74524556397</v>
      </c>
      <c r="HQ113">
        <v>1123190.56077231</v>
      </c>
      <c r="HR113">
        <v>2330091.4986063899</v>
      </c>
      <c r="HS113">
        <v>472946.58216890699</v>
      </c>
      <c r="HT113">
        <v>7762481.6815627301</v>
      </c>
      <c r="HU113">
        <v>2890335.3448039801</v>
      </c>
      <c r="HV113">
        <v>4322673.4886361295</v>
      </c>
      <c r="HW113">
        <v>1512466.9465783299</v>
      </c>
      <c r="HX113">
        <v>639249.18968994403</v>
      </c>
      <c r="HY113">
        <v>7069169.5752708297</v>
      </c>
      <c r="HZ113">
        <v>256469.75577971301</v>
      </c>
      <c r="IA113">
        <v>830565.29620409803</v>
      </c>
      <c r="IB113">
        <v>832895.15526576899</v>
      </c>
      <c r="IC113">
        <v>2289152.1145607699</v>
      </c>
      <c r="ID113">
        <v>1684837.72588452</v>
      </c>
    </row>
    <row r="114" spans="1:238" x14ac:dyDescent="0.2">
      <c r="A114" t="s">
        <v>483</v>
      </c>
      <c r="B114" t="s">
        <v>821</v>
      </c>
      <c r="C114" t="s">
        <v>822</v>
      </c>
      <c r="D114">
        <v>18</v>
      </c>
      <c r="E114">
        <v>18</v>
      </c>
      <c r="F114">
        <v>1064.73</v>
      </c>
      <c r="G114">
        <v>0.51317893005403503</v>
      </c>
      <c r="H114">
        <v>0.61958932115648302</v>
      </c>
      <c r="I114">
        <v>1.10446962593391</v>
      </c>
      <c r="J114">
        <v>0.101663802780617</v>
      </c>
      <c r="K114">
        <v>0.27947019000000001</v>
      </c>
      <c r="L114">
        <v>0.44566958000000001</v>
      </c>
      <c r="M114">
        <v>1.234126343</v>
      </c>
      <c r="N114">
        <v>0.196095983</v>
      </c>
      <c r="O114" t="s">
        <v>19</v>
      </c>
      <c r="P114" t="s">
        <v>18</v>
      </c>
      <c r="Q114" t="s">
        <v>823</v>
      </c>
      <c r="R114">
        <v>1</v>
      </c>
      <c r="S114">
        <v>3</v>
      </c>
      <c r="T114">
        <v>885259.43448658544</v>
      </c>
      <c r="U114">
        <v>901705.96854672197</v>
      </c>
      <c r="V114">
        <v>1677977.5215124299</v>
      </c>
      <c r="W114">
        <v>684741.51865588396</v>
      </c>
      <c r="X114">
        <v>636919.61226985103</v>
      </c>
      <c r="Y114">
        <v>544687.76053943299</v>
      </c>
      <c r="Z114">
        <v>532680.29309276096</v>
      </c>
      <c r="AA114">
        <v>586893.399645039</v>
      </c>
      <c r="AB114">
        <v>1535208.2934123301</v>
      </c>
      <c r="AC114">
        <v>1377992.5395066401</v>
      </c>
      <c r="AD114">
        <v>1289565.3005712901</v>
      </c>
      <c r="AE114">
        <v>476592.27220030897</v>
      </c>
      <c r="AF114">
        <v>496910.182502763</v>
      </c>
      <c r="AG114">
        <v>967085.98001305305</v>
      </c>
      <c r="AH114">
        <v>296289.40139438497</v>
      </c>
      <c r="AI114">
        <v>1183042.8401309201</v>
      </c>
      <c r="AJ114">
        <v>889612.57536441402</v>
      </c>
      <c r="AK114">
        <v>880906.29360875697</v>
      </c>
      <c r="AL114">
        <v>1265485.77974445</v>
      </c>
      <c r="AM114">
        <v>3266833.2399928598</v>
      </c>
      <c r="AN114">
        <v>1401210.8353071499</v>
      </c>
      <c r="AO114">
        <v>749170.87016315095</v>
      </c>
      <c r="AP114">
        <v>554508.25675380696</v>
      </c>
      <c r="AQ114">
        <v>2128423.39705359</v>
      </c>
      <c r="AR114">
        <v>1312309.8556874399</v>
      </c>
      <c r="AS114">
        <v>711092.838592352</v>
      </c>
      <c r="AT114">
        <v>1367224.39105938</v>
      </c>
      <c r="AU114">
        <v>1167337.04308577</v>
      </c>
      <c r="AV114">
        <v>1537824.58722704</v>
      </c>
      <c r="AW114">
        <v>2521625.7861339501</v>
      </c>
      <c r="AX114">
        <v>865211.81623539899</v>
      </c>
      <c r="AY114">
        <v>1415003.8191885999</v>
      </c>
      <c r="AZ114">
        <v>657166.39906707301</v>
      </c>
      <c r="BA114">
        <v>327786.79992181499</v>
      </c>
      <c r="BB114">
        <v>362683.18996026798</v>
      </c>
      <c r="BC114">
        <v>1061003.36825231</v>
      </c>
      <c r="BD114">
        <v>770423.20875427197</v>
      </c>
      <c r="BE114">
        <v>581299.81577848201</v>
      </c>
      <c r="BF114">
        <v>692604.10570222302</v>
      </c>
      <c r="BG114">
        <v>926514.86803620798</v>
      </c>
      <c r="BH114">
        <v>1685976.2530092699</v>
      </c>
      <c r="BI114">
        <v>523315.97307554598</v>
      </c>
      <c r="BJ114">
        <v>975966.53779018996</v>
      </c>
      <c r="BK114">
        <v>1295110.11212167</v>
      </c>
      <c r="BL114">
        <v>177556.99546216099</v>
      </c>
      <c r="BM114">
        <v>642284.85160753701</v>
      </c>
      <c r="BN114">
        <v>895616.62687579205</v>
      </c>
      <c r="BO114">
        <v>1221617.5263372699</v>
      </c>
      <c r="BP114">
        <v>944725.29481227905</v>
      </c>
      <c r="BQ114">
        <v>1030434.55088875</v>
      </c>
      <c r="BR114">
        <v>505832.01032964099</v>
      </c>
      <c r="BS114">
        <v>399744.90615400998</v>
      </c>
      <c r="BT114">
        <v>439144.90811205702</v>
      </c>
      <c r="BU114">
        <v>711583.89053892996</v>
      </c>
      <c r="BV114">
        <v>382378.10791827599</v>
      </c>
      <c r="BW114">
        <v>373847.08048313501</v>
      </c>
      <c r="BX114">
        <v>390389.081521335</v>
      </c>
      <c r="BY114">
        <v>240131.914827795</v>
      </c>
      <c r="BZ114">
        <v>450061.23613020399</v>
      </c>
      <c r="CA114">
        <v>166404.231552374</v>
      </c>
      <c r="CB114">
        <v>371219.51776418003</v>
      </c>
      <c r="CC114">
        <v>525099.60160324001</v>
      </c>
      <c r="CD114">
        <v>1679057.7923176801</v>
      </c>
      <c r="CE114">
        <v>1137597.04425492</v>
      </c>
      <c r="CF114">
        <v>1602501.9786153201</v>
      </c>
      <c r="CG114">
        <v>548645.56740101904</v>
      </c>
      <c r="CH114">
        <v>579494.69346545101</v>
      </c>
      <c r="CI114">
        <v>866359.71654646099</v>
      </c>
      <c r="CJ114">
        <v>305202.70357176103</v>
      </c>
      <c r="CK114">
        <v>459619.07623933197</v>
      </c>
      <c r="CL114">
        <v>461136.28390250797</v>
      </c>
      <c r="CM114">
        <v>265145.37971621403</v>
      </c>
      <c r="CN114">
        <v>307016.92424874898</v>
      </c>
      <c r="CO114">
        <v>1542767.53695108</v>
      </c>
      <c r="CP114">
        <v>531936.87669529405</v>
      </c>
      <c r="CQ114">
        <v>382719.02523610101</v>
      </c>
      <c r="CR114">
        <v>161924.66208311499</v>
      </c>
      <c r="CS114">
        <v>892661.60227352404</v>
      </c>
      <c r="CT114">
        <v>759438.46376853099</v>
      </c>
      <c r="CU114">
        <v>237775.78369740001</v>
      </c>
      <c r="CV114">
        <v>724334.77708828903</v>
      </c>
      <c r="CW114">
        <v>665130.49483488197</v>
      </c>
      <c r="CX114">
        <v>844864.47213472705</v>
      </c>
      <c r="CY114">
        <v>1649127.6197273601</v>
      </c>
      <c r="CZ114">
        <v>339050.954855196</v>
      </c>
      <c r="DA114">
        <v>708957.20213859703</v>
      </c>
      <c r="DB114">
        <v>572104.25521399605</v>
      </c>
      <c r="DC114">
        <v>229566.230471499</v>
      </c>
      <c r="DD114">
        <v>344027.01254381897</v>
      </c>
      <c r="DE114">
        <v>1310992.18646336</v>
      </c>
      <c r="DF114">
        <v>770423.20875427197</v>
      </c>
      <c r="DG114">
        <v>88318.142674680901</v>
      </c>
      <c r="DH114">
        <v>376044.890233593</v>
      </c>
      <c r="DI114">
        <v>350272.49479704298</v>
      </c>
      <c r="DJ114">
        <v>411786.07132638601</v>
      </c>
      <c r="DK114">
        <v>244423.90690120499</v>
      </c>
      <c r="DL114">
        <v>279349.57863416697</v>
      </c>
      <c r="DM114">
        <v>261578.123506448</v>
      </c>
      <c r="DN114">
        <v>83073.447876865903</v>
      </c>
      <c r="DO114">
        <v>204133.09205380001</v>
      </c>
      <c r="DP114">
        <v>820693.20567016001</v>
      </c>
      <c r="DQ114">
        <v>510232.846058272</v>
      </c>
      <c r="DR114">
        <v>443274.63212857599</v>
      </c>
      <c r="DS114">
        <v>653689.42648997903</v>
      </c>
      <c r="DT114">
        <v>323118.02877477102</v>
      </c>
      <c r="DU114">
        <v>203658.87461183299</v>
      </c>
      <c r="DV114">
        <v>237071.47915187301</v>
      </c>
      <c r="DW114">
        <v>352051.93984779698</v>
      </c>
      <c r="DX114">
        <v>220470.631578122</v>
      </c>
      <c r="DY114">
        <v>3</v>
      </c>
      <c r="DZ114">
        <v>3746041.3756427201</v>
      </c>
      <c r="EA114">
        <v>6032531.50467146</v>
      </c>
      <c r="EB114">
        <v>9259679.5564870704</v>
      </c>
      <c r="EC114">
        <v>5418740.8713753298</v>
      </c>
      <c r="ED114">
        <v>4370418.5619842103</v>
      </c>
      <c r="EE114">
        <v>4406119.5578402402</v>
      </c>
      <c r="EF114">
        <v>3501973.6408212502</v>
      </c>
      <c r="EG114">
        <v>6587371.89692696</v>
      </c>
      <c r="EH114">
        <v>12550460.4333879</v>
      </c>
      <c r="EI114">
        <v>9619330.7184335701</v>
      </c>
      <c r="EJ114">
        <v>10772737.676030001</v>
      </c>
      <c r="EK114">
        <v>6555256.7756823497</v>
      </c>
      <c r="EL114">
        <v>7099036.7030744096</v>
      </c>
      <c r="EM114">
        <v>6301829.4690474896</v>
      </c>
      <c r="EN114">
        <v>3196791.1864928901</v>
      </c>
      <c r="EO114">
        <v>8841837.9255235791</v>
      </c>
      <c r="EP114">
        <v>9955091.0913249198</v>
      </c>
      <c r="EQ114">
        <v>15402847.2969344</v>
      </c>
      <c r="ER114">
        <v>11708569.4997795</v>
      </c>
      <c r="ES114">
        <v>34456902.392496303</v>
      </c>
      <c r="ET114">
        <v>7761832.0044589201</v>
      </c>
      <c r="EU114">
        <v>5196839.5494716903</v>
      </c>
      <c r="EV114">
        <v>3644277.1682231799</v>
      </c>
      <c r="EW114">
        <v>13440420.177395299</v>
      </c>
      <c r="EX114">
        <v>8004450.8619555105</v>
      </c>
      <c r="EY114">
        <v>3946017.62527856</v>
      </c>
      <c r="EZ114">
        <v>8752846.8308230806</v>
      </c>
      <c r="FA114">
        <v>7312041.6205773298</v>
      </c>
      <c r="FB114">
        <v>7332870.0133622698</v>
      </c>
      <c r="FC114">
        <v>16069444.8194816</v>
      </c>
      <c r="FD114">
        <v>5365702.4858430298</v>
      </c>
      <c r="FE114">
        <v>10569849.413292401</v>
      </c>
      <c r="FF114">
        <v>2860849.3587190001</v>
      </c>
      <c r="FG114">
        <v>4476004.41415508</v>
      </c>
      <c r="FH114">
        <v>2455481.6448378898</v>
      </c>
      <c r="FI114">
        <v>10472253.0318658</v>
      </c>
      <c r="FJ114">
        <v>7430542.98460255</v>
      </c>
      <c r="FK114">
        <v>4485521.9246092904</v>
      </c>
      <c r="FL114">
        <v>9580349.44901626</v>
      </c>
      <c r="FM114">
        <v>9019907.6132030003</v>
      </c>
      <c r="FN114">
        <v>12615623.4259854</v>
      </c>
      <c r="FO114">
        <v>5921466.0784680499</v>
      </c>
      <c r="FP114">
        <v>10160540.7824916</v>
      </c>
      <c r="FQ114">
        <v>7349823.3770905295</v>
      </c>
      <c r="FR114">
        <v>5597463.8072247002</v>
      </c>
      <c r="FS114">
        <v>5992264.8844678001</v>
      </c>
      <c r="FT114">
        <v>9431840.0278534107</v>
      </c>
      <c r="FU114">
        <v>9564085.2974585108</v>
      </c>
      <c r="FV114">
        <v>8903392.5712413099</v>
      </c>
      <c r="FW114">
        <v>8396585.1143843308</v>
      </c>
      <c r="FX114">
        <v>4939975.4818187896</v>
      </c>
      <c r="FY114">
        <v>3353307.9360680599</v>
      </c>
      <c r="FZ114">
        <v>3143791.1309999898</v>
      </c>
      <c r="GA114">
        <v>7079719.2747974005</v>
      </c>
      <c r="GB114">
        <v>2982522.3014798099</v>
      </c>
      <c r="GC114">
        <v>2501086.1296379501</v>
      </c>
      <c r="GD114">
        <v>2154306.4498150302</v>
      </c>
      <c r="GE114">
        <v>1900297.5370227499</v>
      </c>
      <c r="GF114">
        <v>3088232.71025236</v>
      </c>
      <c r="GG114">
        <v>1346086.67986989</v>
      </c>
      <c r="GH114">
        <v>2440490.07073395</v>
      </c>
      <c r="GI114">
        <v>5893789.8445966402</v>
      </c>
      <c r="GJ114">
        <v>13726442.5148561</v>
      </c>
      <c r="GK114">
        <v>7941205.6881805696</v>
      </c>
      <c r="GL114">
        <v>13386940.105548801</v>
      </c>
      <c r="GM114">
        <v>7546309.0422121398</v>
      </c>
      <c r="GN114">
        <v>8278868.5823020302</v>
      </c>
      <c r="GO114">
        <v>5645466.1791854696</v>
      </c>
      <c r="GP114">
        <v>3292960.5591032002</v>
      </c>
      <c r="GQ114">
        <v>3435105.84886115</v>
      </c>
      <c r="GR114">
        <v>5160284.1943685999</v>
      </c>
      <c r="GS114">
        <v>4636127.3893570304</v>
      </c>
      <c r="GT114">
        <v>2840592.1684089899</v>
      </c>
      <c r="GU114">
        <v>16272330.581266999</v>
      </c>
      <c r="GV114">
        <v>2946597.73522262</v>
      </c>
      <c r="GW114">
        <v>2654840.76583101</v>
      </c>
      <c r="GX114">
        <v>1064183.1601503899</v>
      </c>
      <c r="GY114">
        <v>5636917.4607795598</v>
      </c>
      <c r="GZ114">
        <v>4632204.6882211398</v>
      </c>
      <c r="HA114">
        <v>1319472.48293446</v>
      </c>
      <c r="HB114">
        <v>4637125.6975453002</v>
      </c>
      <c r="HC114">
        <v>4166287.6117523299</v>
      </c>
      <c r="HD114">
        <v>4028600.7939585801</v>
      </c>
      <c r="HE114">
        <v>10509317.2155894</v>
      </c>
      <c r="HF114">
        <v>2102660.3164178398</v>
      </c>
      <c r="HG114">
        <v>5295795.5063125296</v>
      </c>
      <c r="HH114">
        <v>2490547.4381722398</v>
      </c>
      <c r="HI114">
        <v>3134779.8665976301</v>
      </c>
      <c r="HJ114">
        <v>2329173.3336808402</v>
      </c>
      <c r="HK114">
        <v>12939677.9597956</v>
      </c>
      <c r="HL114">
        <v>7430542.98460255</v>
      </c>
      <c r="HM114">
        <v>681495.081462431</v>
      </c>
      <c r="HN114">
        <v>5201588.3638202101</v>
      </c>
      <c r="HO114">
        <v>3410010.6231560102</v>
      </c>
      <c r="HP114">
        <v>3081264.04428729</v>
      </c>
      <c r="HQ114">
        <v>2765724.6251743701</v>
      </c>
      <c r="HR114">
        <v>2908237.8097828701</v>
      </c>
      <c r="HS114">
        <v>1484470.69410462</v>
      </c>
      <c r="HT114">
        <v>2618880.8648275398</v>
      </c>
      <c r="HU114">
        <v>1904481.4091602699</v>
      </c>
      <c r="HV114">
        <v>8642813.0022877008</v>
      </c>
      <c r="HW114">
        <v>3994630.3618429401</v>
      </c>
      <c r="HX114">
        <v>4177561.54978099</v>
      </c>
      <c r="HY114">
        <v>5326644.8637248697</v>
      </c>
      <c r="HZ114">
        <v>3155583.4887570199</v>
      </c>
      <c r="IA114">
        <v>1708416.8177578601</v>
      </c>
      <c r="IB114">
        <v>1697169.2027009199</v>
      </c>
      <c r="IC114">
        <v>3502649.4239246799</v>
      </c>
      <c r="ID114">
        <v>1719655.3931472099</v>
      </c>
    </row>
    <row r="115" spans="1:238" x14ac:dyDescent="0.2">
      <c r="A115" t="s">
        <v>694</v>
      </c>
      <c r="B115" t="s">
        <v>828</v>
      </c>
      <c r="C115" t="s">
        <v>829</v>
      </c>
      <c r="D115">
        <v>8</v>
      </c>
      <c r="E115">
        <v>8</v>
      </c>
      <c r="F115">
        <v>480.04</v>
      </c>
      <c r="G115">
        <v>0.60395791030188894</v>
      </c>
      <c r="H115">
        <v>0.65422513605814303</v>
      </c>
      <c r="I115">
        <v>1.0800657337772199</v>
      </c>
      <c r="J115">
        <v>8.2183957201913502E-2</v>
      </c>
      <c r="K115">
        <v>0.306211595</v>
      </c>
      <c r="L115">
        <v>0.44753553200000001</v>
      </c>
      <c r="M115">
        <v>1.146633784</v>
      </c>
      <c r="N115">
        <v>0.18024261699999999</v>
      </c>
      <c r="O115" t="s">
        <v>18</v>
      </c>
      <c r="P115" t="s">
        <v>19</v>
      </c>
      <c r="Q115" t="s">
        <v>830</v>
      </c>
      <c r="R115">
        <v>1</v>
      </c>
      <c r="S115">
        <v>3</v>
      </c>
      <c r="T115">
        <v>885246.62410678098</v>
      </c>
      <c r="U115">
        <v>1977332.2385092101</v>
      </c>
      <c r="V115">
        <v>442687.790251231</v>
      </c>
      <c r="W115">
        <v>728374.19938653603</v>
      </c>
      <c r="X115">
        <v>1595174.33761093</v>
      </c>
      <c r="Y115">
        <v>162552.65059493901</v>
      </c>
      <c r="Z115">
        <v>1517920.4779419601</v>
      </c>
      <c r="AA115">
        <v>722144.96648476296</v>
      </c>
      <c r="AB115">
        <v>910069.822197487</v>
      </c>
      <c r="AC115">
        <v>3994454.7766536698</v>
      </c>
      <c r="AD115">
        <v>691295.418880073</v>
      </c>
      <c r="AE115">
        <v>245497.21984201699</v>
      </c>
      <c r="AF115">
        <v>230943.77819847199</v>
      </c>
      <c r="AG115">
        <v>915285.54380078404</v>
      </c>
      <c r="AH115">
        <v>216285.475755135</v>
      </c>
      <c r="AI115">
        <v>1795922.0850887101</v>
      </c>
      <c r="AJ115">
        <v>429911.96012814099</v>
      </c>
      <c r="AK115">
        <v>273765.53683247301</v>
      </c>
      <c r="AL115">
        <v>3112005.2114764899</v>
      </c>
      <c r="AM115">
        <v>1467133.3445796701</v>
      </c>
      <c r="AN115">
        <v>600761.87136635894</v>
      </c>
      <c r="AO115">
        <v>1580668.2662607499</v>
      </c>
      <c r="AP115">
        <v>1799003.0086085901</v>
      </c>
      <c r="AQ115">
        <v>1406417.70947763</v>
      </c>
      <c r="AR115">
        <v>363690.95067964803</v>
      </c>
      <c r="AS115">
        <v>685480.37117168203</v>
      </c>
      <c r="AT115">
        <v>1417941.6669425899</v>
      </c>
      <c r="AU115">
        <v>182271.52260091301</v>
      </c>
      <c r="AV115">
        <v>222200.620870293</v>
      </c>
      <c r="AW115">
        <v>3994372.4227521601</v>
      </c>
      <c r="AX115">
        <v>469453.60564178799</v>
      </c>
      <c r="AY115">
        <v>1322642.52815784</v>
      </c>
      <c r="AZ115">
        <v>860423.42601607495</v>
      </c>
      <c r="BA115">
        <v>271628.15387751302</v>
      </c>
      <c r="BB115">
        <v>545292.42322495603</v>
      </c>
      <c r="BC115">
        <v>1505140.80480293</v>
      </c>
      <c r="BD115">
        <v>2524681.59855658</v>
      </c>
      <c r="BE115">
        <v>208012.57305350999</v>
      </c>
      <c r="BF115">
        <v>1678840.9332095899</v>
      </c>
      <c r="BG115">
        <v>2281005.4960658001</v>
      </c>
      <c r="BH115">
        <v>481506.43679002498</v>
      </c>
      <c r="BI115">
        <v>748979.20279964199</v>
      </c>
      <c r="BJ115">
        <v>318760.43316195998</v>
      </c>
      <c r="BK115">
        <v>1776383.17134903</v>
      </c>
      <c r="BL115">
        <v>455792.43805123999</v>
      </c>
      <c r="BM115">
        <v>1592267.02793369</v>
      </c>
      <c r="BN115">
        <v>309646.67587285902</v>
      </c>
      <c r="BO115">
        <v>640105.95921851904</v>
      </c>
      <c r="BP115">
        <v>1481215.9545364301</v>
      </c>
      <c r="BQ115">
        <v>938223.28865308699</v>
      </c>
      <c r="BR115">
        <v>1906140.5959314101</v>
      </c>
      <c r="BS115">
        <v>3940818.8635771801</v>
      </c>
      <c r="BT115">
        <v>2042877.4927604001</v>
      </c>
      <c r="BU115">
        <v>1043115.04630235</v>
      </c>
      <c r="BV115">
        <v>657966.60877114197</v>
      </c>
      <c r="BW115">
        <v>819801.47664237896</v>
      </c>
      <c r="BX115">
        <v>102993.322390348</v>
      </c>
      <c r="BY115">
        <v>255433.454003466</v>
      </c>
      <c r="BZ115">
        <v>1127184.84467736</v>
      </c>
      <c r="CA115">
        <v>49660.467645287303</v>
      </c>
      <c r="CB115">
        <v>1057823.4545798399</v>
      </c>
      <c r="CC115">
        <v>646110.57890628604</v>
      </c>
      <c r="CD115">
        <v>995343.65015538898</v>
      </c>
      <c r="CE115">
        <v>3297608.5262102</v>
      </c>
      <c r="CF115">
        <v>859050.93450658198</v>
      </c>
      <c r="CG115">
        <v>282612.55864213099</v>
      </c>
      <c r="CH115">
        <v>269325.72256985802</v>
      </c>
      <c r="CI115">
        <v>819954.52387348004</v>
      </c>
      <c r="CJ115">
        <v>222792.012245844</v>
      </c>
      <c r="CK115">
        <v>697726.25449044595</v>
      </c>
      <c r="CL115">
        <v>222847.57341421899</v>
      </c>
      <c r="CM115">
        <v>82401.122279753195</v>
      </c>
      <c r="CN115">
        <v>754997.237872186</v>
      </c>
      <c r="CO115">
        <v>692856.20970384299</v>
      </c>
      <c r="CP115">
        <v>228065.17437626701</v>
      </c>
      <c r="CQ115">
        <v>807495.11517073202</v>
      </c>
      <c r="CR115">
        <v>525335.64776978001</v>
      </c>
      <c r="CS115">
        <v>589852.13550372794</v>
      </c>
      <c r="CT115">
        <v>210469.26964210201</v>
      </c>
      <c r="CU115">
        <v>229211.466659094</v>
      </c>
      <c r="CV115">
        <v>751204.02178697905</v>
      </c>
      <c r="CW115">
        <v>103855.47922079</v>
      </c>
      <c r="CX115">
        <v>122074.657811329</v>
      </c>
      <c r="CY115">
        <v>2612294.7830166002</v>
      </c>
      <c r="CZ115">
        <v>183965.00170977501</v>
      </c>
      <c r="DA115">
        <v>662681.56557344599</v>
      </c>
      <c r="DB115">
        <v>749052.14875320997</v>
      </c>
      <c r="DC115">
        <v>190235.39505088801</v>
      </c>
      <c r="DD115">
        <v>517242.950646299</v>
      </c>
      <c r="DE115">
        <v>1859775.2784462201</v>
      </c>
      <c r="DF115">
        <v>2524681.59855658</v>
      </c>
      <c r="DG115">
        <v>31603.801698206898</v>
      </c>
      <c r="DH115">
        <v>911515.75517788297</v>
      </c>
      <c r="DI115">
        <v>862342.86498412804</v>
      </c>
      <c r="DJ115">
        <v>117604.054962357</v>
      </c>
      <c r="DK115">
        <v>349823.87764726399</v>
      </c>
      <c r="DL115">
        <v>91238.366522952099</v>
      </c>
      <c r="DM115">
        <v>358782.60252998403</v>
      </c>
      <c r="DN115">
        <v>213251.23939252799</v>
      </c>
      <c r="DO115">
        <v>506059.56371835503</v>
      </c>
      <c r="DP115">
        <v>283742.971514137</v>
      </c>
      <c r="DQ115">
        <v>267352.97939787002</v>
      </c>
      <c r="DR115">
        <v>695001.45804879896</v>
      </c>
      <c r="DS115">
        <v>595192.235111102</v>
      </c>
      <c r="DT115">
        <v>1217614.50313029</v>
      </c>
      <c r="DU115">
        <v>2007737.2405491001</v>
      </c>
      <c r="DV115">
        <v>1102843.2300783901</v>
      </c>
      <c r="DW115">
        <v>516075.02701759798</v>
      </c>
      <c r="DX115">
        <v>379368.773444772</v>
      </c>
      <c r="DY115">
        <v>3</v>
      </c>
      <c r="DZ115">
        <v>4712124.5202412503</v>
      </c>
      <c r="EA115">
        <v>9148324.7942530308</v>
      </c>
      <c r="EB115">
        <v>2045513.4687582201</v>
      </c>
      <c r="EC115">
        <v>3010183.41484715</v>
      </c>
      <c r="ED115">
        <v>7521419.2761450196</v>
      </c>
      <c r="EE115">
        <v>895510.28222345398</v>
      </c>
      <c r="EF115">
        <v>7708357.7486172495</v>
      </c>
      <c r="EG115">
        <v>3099028.0714854901</v>
      </c>
      <c r="EH115">
        <v>3538466.97851494</v>
      </c>
      <c r="EI115">
        <v>20052658.572161999</v>
      </c>
      <c r="EJ115">
        <v>3402174.1452694801</v>
      </c>
      <c r="EK115">
        <v>1167823.1339598801</v>
      </c>
      <c r="EL115">
        <v>1349464.22848952</v>
      </c>
      <c r="EM115">
        <v>4626097.0542208003</v>
      </c>
      <c r="EN115">
        <v>1161520.5625851799</v>
      </c>
      <c r="EO115">
        <v>8940985.9851235207</v>
      </c>
      <c r="EP115">
        <v>2167543.8344254801</v>
      </c>
      <c r="EQ115">
        <v>1489859.09820389</v>
      </c>
      <c r="ER115">
        <v>12594204.6877425</v>
      </c>
      <c r="ES115">
        <v>5717864.44882451</v>
      </c>
      <c r="ET115">
        <v>3054671.2359028999</v>
      </c>
      <c r="EU115">
        <v>6948177.4014875498</v>
      </c>
      <c r="EV115">
        <v>8629785.7524360605</v>
      </c>
      <c r="EW115">
        <v>8098588.2054213099</v>
      </c>
      <c r="EX115">
        <v>2210911.71588392</v>
      </c>
      <c r="EY115">
        <v>5021337.1787360702</v>
      </c>
      <c r="EZ115">
        <v>8010092.1813283404</v>
      </c>
      <c r="FA115">
        <v>2110749.7920875698</v>
      </c>
      <c r="FB115">
        <v>3122027.4184273798</v>
      </c>
      <c r="FC115">
        <v>16632232.700518301</v>
      </c>
      <c r="FD115">
        <v>2673039.6003617798</v>
      </c>
      <c r="FE115">
        <v>7039507.2862509796</v>
      </c>
      <c r="FF115">
        <v>4878704.0258934498</v>
      </c>
      <c r="FG115">
        <v>2125134.7470637099</v>
      </c>
      <c r="FH115">
        <v>2943923.8063039002</v>
      </c>
      <c r="FI115">
        <v>7451625.3185987696</v>
      </c>
      <c r="FJ115">
        <v>12094115.355108799</v>
      </c>
      <c r="FK115">
        <v>1034249.19952875</v>
      </c>
      <c r="FL115">
        <v>8499330.4129022397</v>
      </c>
      <c r="FM115">
        <v>11249197.2305554</v>
      </c>
      <c r="FN115">
        <v>1785352.00517414</v>
      </c>
      <c r="FO115">
        <v>5549892.2717757998</v>
      </c>
      <c r="FP115">
        <v>1347361.0678109601</v>
      </c>
      <c r="FQ115">
        <v>9948918.7230618298</v>
      </c>
      <c r="FR115">
        <v>1811075.1458187799</v>
      </c>
      <c r="FS115">
        <v>7119300.6778222499</v>
      </c>
      <c r="FT115">
        <v>1380032.11430934</v>
      </c>
      <c r="FU115">
        <v>2738205.9281331101</v>
      </c>
      <c r="FV115">
        <v>5915320.7990312697</v>
      </c>
      <c r="FW115">
        <v>3555409.9451347501</v>
      </c>
      <c r="FX115">
        <v>9406843.7938350309</v>
      </c>
      <c r="FY115">
        <v>15910020.5459776</v>
      </c>
      <c r="FZ115">
        <v>9166078.1008905005</v>
      </c>
      <c r="GA115">
        <v>4350495.1241510203</v>
      </c>
      <c r="GB115">
        <v>3746041.3756427201</v>
      </c>
      <c r="GC115">
        <v>3792893.2877699598</v>
      </c>
      <c r="GD115">
        <v>475897.98675507802</v>
      </c>
      <c r="GE115">
        <v>1055640.8333600401</v>
      </c>
      <c r="GF115">
        <v>5314798.2754237503</v>
      </c>
      <c r="GG115">
        <v>273581.877832292</v>
      </c>
      <c r="GH115">
        <v>5371876.6834446704</v>
      </c>
      <c r="GI115">
        <v>2772732.5041966699</v>
      </c>
      <c r="GJ115">
        <v>3870022.4449208202</v>
      </c>
      <c r="GK115">
        <v>16554403.9369848</v>
      </c>
      <c r="GL115">
        <v>4227774.1165747698</v>
      </c>
      <c r="GM115">
        <v>1344379.7210504599</v>
      </c>
      <c r="GN115">
        <v>1573739.8567532401</v>
      </c>
      <c r="GO115">
        <v>4144268.6745981602</v>
      </c>
      <c r="GP115">
        <v>1196462.6958874001</v>
      </c>
      <c r="GQ115">
        <v>3473625.4510415699</v>
      </c>
      <c r="GR115">
        <v>1123560.00430111</v>
      </c>
      <c r="GS115">
        <v>448435.04829399701</v>
      </c>
      <c r="GT115">
        <v>3055454.3152359398</v>
      </c>
      <c r="GU115">
        <v>2700271.1813818901</v>
      </c>
      <c r="GV115">
        <v>1159634.3930647401</v>
      </c>
      <c r="GW115">
        <v>3549523.59758157</v>
      </c>
      <c r="GX115">
        <v>2520025.8513613101</v>
      </c>
      <c r="GY115">
        <v>3396551.0497641</v>
      </c>
      <c r="GZ115">
        <v>1279462.6130116</v>
      </c>
      <c r="HA115">
        <v>1679038.6825528401</v>
      </c>
      <c r="HB115">
        <v>4243625.5325459102</v>
      </c>
      <c r="HC115">
        <v>1202672.4089665301</v>
      </c>
      <c r="HD115">
        <v>1715208.65823585</v>
      </c>
      <c r="HE115">
        <v>10877376.998198301</v>
      </c>
      <c r="HF115">
        <v>1047485.26529813</v>
      </c>
      <c r="HG115">
        <v>3526993.58292657</v>
      </c>
      <c r="HH115">
        <v>4247215.52578713</v>
      </c>
      <c r="HI115">
        <v>1488342.9511004901</v>
      </c>
      <c r="HJ115">
        <v>2792490.36149238</v>
      </c>
      <c r="HK115">
        <v>9207343.5970586296</v>
      </c>
      <c r="HL115">
        <v>12094115.355108799</v>
      </c>
      <c r="HM115">
        <v>157135.72563725599</v>
      </c>
      <c r="HN115">
        <v>4614656.11575945</v>
      </c>
      <c r="HO115">
        <v>4252802.1020992901</v>
      </c>
      <c r="HP115">
        <v>436057.79549571301</v>
      </c>
      <c r="HQ115">
        <v>2592174.5594270602</v>
      </c>
      <c r="HR115">
        <v>385653.33132557402</v>
      </c>
      <c r="HS115">
        <v>2009419.4818951399</v>
      </c>
      <c r="HT115">
        <v>847346.26386109495</v>
      </c>
      <c r="HU115">
        <v>2262679.6459347098</v>
      </c>
      <c r="HV115">
        <v>1264584.58433395</v>
      </c>
      <c r="HW115">
        <v>1143666.14237594</v>
      </c>
      <c r="HX115">
        <v>2775528.1514232401</v>
      </c>
      <c r="HY115">
        <v>2255489.0904690102</v>
      </c>
      <c r="HZ115">
        <v>6008953.0942799803</v>
      </c>
      <c r="IA115">
        <v>8105711.49140942</v>
      </c>
      <c r="IB115">
        <v>4948288.4880569102</v>
      </c>
      <c r="IC115">
        <v>2152381.84579441</v>
      </c>
      <c r="ID115">
        <v>2159883.3481916799</v>
      </c>
    </row>
    <row r="116" spans="1:238" x14ac:dyDescent="0.2">
      <c r="A116" t="s">
        <v>834</v>
      </c>
      <c r="B116" t="s">
        <v>835</v>
      </c>
      <c r="C116" t="s">
        <v>836</v>
      </c>
      <c r="D116">
        <v>8</v>
      </c>
      <c r="E116">
        <v>8</v>
      </c>
      <c r="F116">
        <v>607.25</v>
      </c>
      <c r="G116">
        <v>0.14230599564354601</v>
      </c>
      <c r="H116">
        <v>0.40728350423737902</v>
      </c>
      <c r="I116">
        <v>1.1777875527325199</v>
      </c>
      <c r="J116">
        <v>0.322993064148834</v>
      </c>
      <c r="K116">
        <v>0.264339149</v>
      </c>
      <c r="L116">
        <v>0.42997629700000001</v>
      </c>
      <c r="M116">
        <v>1.0498763630000001</v>
      </c>
      <c r="N116">
        <v>0.205965064</v>
      </c>
      <c r="O116" t="s">
        <v>19</v>
      </c>
      <c r="P116" t="s">
        <v>18</v>
      </c>
      <c r="Q116" t="s">
        <v>837</v>
      </c>
      <c r="R116">
        <v>1</v>
      </c>
      <c r="S116">
        <v>3</v>
      </c>
      <c r="T116">
        <v>871219.27509148302</v>
      </c>
      <c r="U116">
        <v>211711.895192878</v>
      </c>
      <c r="V116">
        <v>437778.31942473602</v>
      </c>
      <c r="W116">
        <v>463470.23687510903</v>
      </c>
      <c r="X116">
        <v>1235945.5494391799</v>
      </c>
      <c r="Y116">
        <v>4183210.7148105898</v>
      </c>
      <c r="Z116">
        <v>970866.47951811901</v>
      </c>
      <c r="AA116">
        <v>1880787.9226833901</v>
      </c>
      <c r="AB116">
        <v>2671853.3955956199</v>
      </c>
      <c r="AC116">
        <v>257681.54097251399</v>
      </c>
      <c r="AD116">
        <v>735022.06391910103</v>
      </c>
      <c r="AE116">
        <v>1089329.78408144</v>
      </c>
      <c r="AF116">
        <v>1296898.34557351</v>
      </c>
      <c r="AG116">
        <v>129664.969728539</v>
      </c>
      <c r="AH116">
        <v>1522559.0030757801</v>
      </c>
      <c r="AI116">
        <v>2349822.0598321701</v>
      </c>
      <c r="AJ116">
        <v>1543227.14502441</v>
      </c>
      <c r="AK116">
        <v>3346052.1751726698</v>
      </c>
      <c r="AL116">
        <v>830456.53021175403</v>
      </c>
      <c r="AM116">
        <v>879613.24283746094</v>
      </c>
      <c r="AN116">
        <v>2876891.0912236501</v>
      </c>
      <c r="AO116">
        <v>920564.07775619405</v>
      </c>
      <c r="AP116">
        <v>325678.915078605</v>
      </c>
      <c r="AQ116">
        <v>390370.770691782</v>
      </c>
      <c r="AR116">
        <v>3462728.6196987201</v>
      </c>
      <c r="AS116">
        <v>228436.506014554</v>
      </c>
      <c r="AT116">
        <v>184063.75477176299</v>
      </c>
      <c r="AU116">
        <v>219991.336722204</v>
      </c>
      <c r="AV116">
        <v>436219.680254851</v>
      </c>
      <c r="AW116">
        <v>242561.96420801801</v>
      </c>
      <c r="AX116">
        <v>1006914.33017376</v>
      </c>
      <c r="AY116">
        <v>638780.31835306296</v>
      </c>
      <c r="AZ116">
        <v>741906.90910511499</v>
      </c>
      <c r="BA116">
        <v>7484771.2817678601</v>
      </c>
      <c r="BB116">
        <v>249192.00859561301</v>
      </c>
      <c r="BC116">
        <v>741849.749174022</v>
      </c>
      <c r="BD116">
        <v>218759.63892330599</v>
      </c>
      <c r="BE116">
        <v>2312406.99200765</v>
      </c>
      <c r="BF116">
        <v>862825.30734550499</v>
      </c>
      <c r="BG116">
        <v>926306.20269923098</v>
      </c>
      <c r="BH116">
        <v>254619.183647055</v>
      </c>
      <c r="BI116">
        <v>465488.29297734099</v>
      </c>
      <c r="BJ116">
        <v>2249969.0299255201</v>
      </c>
      <c r="BK116">
        <v>1244071.0877483501</v>
      </c>
      <c r="BL116">
        <v>6033106.3385640197</v>
      </c>
      <c r="BM116">
        <v>1703767.5821569799</v>
      </c>
      <c r="BN116">
        <v>1662033.9884693399</v>
      </c>
      <c r="BO116">
        <v>1039636.82827724</v>
      </c>
      <c r="BP116">
        <v>151851.641418168</v>
      </c>
      <c r="BQ116">
        <v>805621.85483496799</v>
      </c>
      <c r="BR116">
        <v>98003.311834147797</v>
      </c>
      <c r="BS116">
        <v>242712.42541877899</v>
      </c>
      <c r="BT116">
        <v>351973.96296529402</v>
      </c>
      <c r="BU116">
        <v>1635125.70834804</v>
      </c>
      <c r="BV116">
        <v>1192604.0108733701</v>
      </c>
      <c r="BW116">
        <v>87775.701483901299</v>
      </c>
      <c r="BX116">
        <v>101851.111733686</v>
      </c>
      <c r="BY116">
        <v>162534.317569901</v>
      </c>
      <c r="BZ116">
        <v>873345.97813349497</v>
      </c>
      <c r="CA116">
        <v>1277987.16044276</v>
      </c>
      <c r="CB116">
        <v>676587.04670225596</v>
      </c>
      <c r="CC116">
        <v>1682760.4288931401</v>
      </c>
      <c r="CD116">
        <v>2922206.8973023398</v>
      </c>
      <c r="CE116">
        <v>212728.11787089601</v>
      </c>
      <c r="CF116">
        <v>913388.65215625102</v>
      </c>
      <c r="CG116">
        <v>1254019.4047103701</v>
      </c>
      <c r="CH116">
        <v>1512437.7315809799</v>
      </c>
      <c r="CI116">
        <v>116159.792140205</v>
      </c>
      <c r="CJ116">
        <v>1568362.2900426099</v>
      </c>
      <c r="CK116">
        <v>912919.64063392999</v>
      </c>
      <c r="CL116">
        <v>799941.51452110906</v>
      </c>
      <c r="CM116">
        <v>1007133.54073329</v>
      </c>
      <c r="CN116">
        <v>201475.36519879999</v>
      </c>
      <c r="CO116">
        <v>415398.845435058</v>
      </c>
      <c r="CP116">
        <v>1092144.3248207299</v>
      </c>
      <c r="CQ116">
        <v>470276.40894459101</v>
      </c>
      <c r="CR116">
        <v>95103.089321738007</v>
      </c>
      <c r="CS116">
        <v>163721.65337444999</v>
      </c>
      <c r="CT116">
        <v>2003893.58655983</v>
      </c>
      <c r="CU116">
        <v>76384.778885172607</v>
      </c>
      <c r="CV116">
        <v>97514.189810009004</v>
      </c>
      <c r="CW116">
        <v>125347.642756742</v>
      </c>
      <c r="CX116">
        <v>239654.452760341</v>
      </c>
      <c r="CY116">
        <v>158634.01971473699</v>
      </c>
      <c r="CZ116">
        <v>394579.98457329301</v>
      </c>
      <c r="DA116">
        <v>320047.12718053098</v>
      </c>
      <c r="DB116">
        <v>645876.14381114801</v>
      </c>
      <c r="DC116">
        <v>5241976.5820546197</v>
      </c>
      <c r="DD116">
        <v>236373.740609081</v>
      </c>
      <c r="DE116">
        <v>916641.03413635097</v>
      </c>
      <c r="DF116">
        <v>218759.63892330599</v>
      </c>
      <c r="DG116">
        <v>351329.01318497502</v>
      </c>
      <c r="DH116">
        <v>468465.38350005797</v>
      </c>
      <c r="DI116">
        <v>350193.60806712398</v>
      </c>
      <c r="DJ116">
        <v>62188.677409429598</v>
      </c>
      <c r="DK116">
        <v>217414.47431391501</v>
      </c>
      <c r="DL116">
        <v>644005.58432336105</v>
      </c>
      <c r="DM116">
        <v>251269.5851851</v>
      </c>
      <c r="DN116">
        <v>2822704.58366196</v>
      </c>
      <c r="DO116">
        <v>541497.03798284405</v>
      </c>
      <c r="DP116">
        <v>1522995.39892177</v>
      </c>
      <c r="DQ116">
        <v>434224.989673601</v>
      </c>
      <c r="DR116">
        <v>71250.320974134796</v>
      </c>
      <c r="DS116">
        <v>511072.23433128197</v>
      </c>
      <c r="DT116">
        <v>62603.070360478901</v>
      </c>
      <c r="DU116">
        <v>123655.207744043</v>
      </c>
      <c r="DV116">
        <v>190012.42296503301</v>
      </c>
      <c r="DW116">
        <v>808968.81614752905</v>
      </c>
      <c r="DX116">
        <v>687628.695406507</v>
      </c>
      <c r="DY116">
        <v>3</v>
      </c>
      <c r="DZ116">
        <v>1262355.63978867</v>
      </c>
      <c r="EA116">
        <v>778902.41417785897</v>
      </c>
      <c r="EB116">
        <v>1930568.8543463601</v>
      </c>
      <c r="EC116">
        <v>2604236.1596435201</v>
      </c>
      <c r="ED116">
        <v>4633293.5308308201</v>
      </c>
      <c r="EE116">
        <v>16065619.466441801</v>
      </c>
      <c r="EF116">
        <v>3681744.3802479501</v>
      </c>
      <c r="EG116">
        <v>8257679.7198040998</v>
      </c>
      <c r="EH116">
        <v>10606042.722098</v>
      </c>
      <c r="EI116">
        <v>892789.07298708102</v>
      </c>
      <c r="EJ116">
        <v>3421352.7354602301</v>
      </c>
      <c r="EK116">
        <v>4894676.6049585296</v>
      </c>
      <c r="EL116">
        <v>5802282.0541979801</v>
      </c>
      <c r="EM116">
        <v>466696.91018005699</v>
      </c>
      <c r="EN116">
        <v>6386432.5761399604</v>
      </c>
      <c r="EO116">
        <v>8419902.3303582408</v>
      </c>
      <c r="EP116">
        <v>6100332.3744991096</v>
      </c>
      <c r="EQ116">
        <v>13051233.8764847</v>
      </c>
      <c r="ER116">
        <v>3121287.3491561702</v>
      </c>
      <c r="ES116">
        <v>3458576.14016465</v>
      </c>
      <c r="ET116">
        <v>12126241.550338</v>
      </c>
      <c r="EU116">
        <v>3616833.6265948899</v>
      </c>
      <c r="EV116">
        <v>1206473.0791330801</v>
      </c>
      <c r="EW116">
        <v>1580803.2314444999</v>
      </c>
      <c r="EX116">
        <v>19312172.303578299</v>
      </c>
      <c r="EY116">
        <v>1965366.86660574</v>
      </c>
      <c r="EZ116">
        <v>956717.87988442904</v>
      </c>
      <c r="FA116">
        <v>2257934.6997153098</v>
      </c>
      <c r="FB116">
        <v>2318015.9333339999</v>
      </c>
      <c r="FC116">
        <v>910060.815047401</v>
      </c>
      <c r="FD116">
        <v>3840703.05235916</v>
      </c>
      <c r="FE116">
        <v>2155189.7904374399</v>
      </c>
      <c r="FF116">
        <v>2787491.4494853402</v>
      </c>
      <c r="FG116">
        <v>38954265.435421102</v>
      </c>
      <c r="FH116">
        <v>973656.29982200998</v>
      </c>
      <c r="FI116">
        <v>3092139.5202125302</v>
      </c>
      <c r="FJ116">
        <v>757082.19982326601</v>
      </c>
      <c r="FK116">
        <v>9663124.5035234895</v>
      </c>
      <c r="FL116">
        <v>3338690.9483733</v>
      </c>
      <c r="FM116">
        <v>3578828.87431465</v>
      </c>
      <c r="FN116">
        <v>1457751.5992157899</v>
      </c>
      <c r="FO116">
        <v>1947755.5941325999</v>
      </c>
      <c r="FP116">
        <v>7876651.6800827002</v>
      </c>
      <c r="FQ116">
        <v>4401618.2915441003</v>
      </c>
      <c r="FR116">
        <v>27210833.346773699</v>
      </c>
      <c r="FS116">
        <v>6573701.0055645602</v>
      </c>
      <c r="FT116">
        <v>7061349.37143932</v>
      </c>
      <c r="FU116">
        <v>4394154.2599109299</v>
      </c>
      <c r="FV116">
        <v>846969.20349826897</v>
      </c>
      <c r="FW116">
        <v>3716110.2901307899</v>
      </c>
      <c r="FX116">
        <v>687236.58669875597</v>
      </c>
      <c r="FY116">
        <v>1576058.65951066</v>
      </c>
      <c r="FZ116">
        <v>1437503.9429156501</v>
      </c>
      <c r="GA116">
        <v>6538515.9832810201</v>
      </c>
      <c r="GB116">
        <v>4712124.5202412503</v>
      </c>
      <c r="GC116">
        <v>322932.75599691301</v>
      </c>
      <c r="GD116">
        <v>449155.60083466</v>
      </c>
      <c r="GE116">
        <v>913279.24281053501</v>
      </c>
      <c r="GF116">
        <v>3273985.8746197699</v>
      </c>
      <c r="GG116">
        <v>4908109.2974781003</v>
      </c>
      <c r="GH116">
        <v>2565770.48388877</v>
      </c>
      <c r="GI116">
        <v>7388231.5487937396</v>
      </c>
      <c r="GJ116">
        <v>11599832.2537787</v>
      </c>
      <c r="GK116">
        <v>737038.97623191297</v>
      </c>
      <c r="GL116">
        <v>4251606.7435181998</v>
      </c>
      <c r="GM116">
        <v>5634675.1296951203</v>
      </c>
      <c r="GN116">
        <v>6766598.4292419804</v>
      </c>
      <c r="GO116">
        <v>418088.37184388301</v>
      </c>
      <c r="GP116">
        <v>6578556.2333436096</v>
      </c>
      <c r="GQ116">
        <v>3271181.3975192802</v>
      </c>
      <c r="GR116">
        <v>3162145.7246086602</v>
      </c>
      <c r="GS116">
        <v>3928311.54352336</v>
      </c>
      <c r="GT116">
        <v>757249.15836507699</v>
      </c>
      <c r="GU116">
        <v>1633318.4466836301</v>
      </c>
      <c r="GV116">
        <v>4603443.6030646004</v>
      </c>
      <c r="GW116">
        <v>1847684.0132746999</v>
      </c>
      <c r="GX116">
        <v>352308.09148750902</v>
      </c>
      <c r="GY116">
        <v>662989.49138308002</v>
      </c>
      <c r="GZ116">
        <v>11176024.0180317</v>
      </c>
      <c r="HA116">
        <v>657180.92153081205</v>
      </c>
      <c r="HB116">
        <v>506854.64419305598</v>
      </c>
      <c r="HC116">
        <v>1286536.0805792101</v>
      </c>
      <c r="HD116">
        <v>1273493.2996795599</v>
      </c>
      <c r="HE116">
        <v>595174.12693785504</v>
      </c>
      <c r="HF116">
        <v>1505058.0826364399</v>
      </c>
      <c r="HG116">
        <v>1079811.4486944301</v>
      </c>
      <c r="HH116">
        <v>2426684.8120766799</v>
      </c>
      <c r="HI116">
        <v>27281708.351064902</v>
      </c>
      <c r="HJ116">
        <v>923572.07983344898</v>
      </c>
      <c r="HK116">
        <v>3820695.4584230799</v>
      </c>
      <c r="HL116">
        <v>757082.19982326601</v>
      </c>
      <c r="HM116">
        <v>1468139.4788375599</v>
      </c>
      <c r="HN116">
        <v>1812720.5150365001</v>
      </c>
      <c r="HO116">
        <v>1352989.9643325501</v>
      </c>
      <c r="HP116">
        <v>356044.044475356</v>
      </c>
      <c r="HQ116">
        <v>909733.423974509</v>
      </c>
      <c r="HR116">
        <v>2254523.32911052</v>
      </c>
      <c r="HS116">
        <v>889010.93607212696</v>
      </c>
      <c r="HT116">
        <v>12731110.592604199</v>
      </c>
      <c r="HU116">
        <v>2089275.35678987</v>
      </c>
      <c r="HV116">
        <v>6470627.3623113604</v>
      </c>
      <c r="HW116">
        <v>1835305.88397472</v>
      </c>
      <c r="HX116">
        <v>397406.48860209697</v>
      </c>
      <c r="HY116">
        <v>2357434.5427702698</v>
      </c>
      <c r="HZ116">
        <v>438996.59701506997</v>
      </c>
      <c r="IA116">
        <v>802957.90634668095</v>
      </c>
      <c r="IB116">
        <v>776033.55917018198</v>
      </c>
      <c r="IC116">
        <v>3234892.2821967299</v>
      </c>
      <c r="ID116">
        <v>2716905.19812494</v>
      </c>
    </row>
    <row r="117" spans="1:238" x14ac:dyDescent="0.2">
      <c r="A117" t="s">
        <v>840</v>
      </c>
      <c r="B117" t="s">
        <v>841</v>
      </c>
      <c r="C117" t="s">
        <v>842</v>
      </c>
      <c r="D117">
        <v>4</v>
      </c>
      <c r="E117">
        <v>4</v>
      </c>
      <c r="F117">
        <v>189.28</v>
      </c>
      <c r="G117">
        <v>4.2204603869049296E-3</v>
      </c>
      <c r="H117">
        <v>0.14331362011695301</v>
      </c>
      <c r="I117">
        <v>1.8322825876998801</v>
      </c>
      <c r="J117">
        <v>0.853721898151794</v>
      </c>
      <c r="K117">
        <v>4.3446830000000002E-3</v>
      </c>
      <c r="L117">
        <v>0.14538031500000001</v>
      </c>
      <c r="M117">
        <v>1.82025535</v>
      </c>
      <c r="N117">
        <v>0.85130647999999998</v>
      </c>
      <c r="O117" t="s">
        <v>19</v>
      </c>
      <c r="P117" t="s">
        <v>18</v>
      </c>
      <c r="Q117" t="s">
        <v>843</v>
      </c>
      <c r="R117">
        <v>0</v>
      </c>
      <c r="S117">
        <v>3</v>
      </c>
      <c r="T117">
        <v>829120.81488590105</v>
      </c>
      <c r="U117">
        <v>507385.12031427701</v>
      </c>
      <c r="V117">
        <v>341221.23906377301</v>
      </c>
      <c r="W117">
        <v>1114454.4143933801</v>
      </c>
      <c r="X117">
        <v>932263.42191885505</v>
      </c>
      <c r="Y117">
        <v>807806.31637564104</v>
      </c>
      <c r="Z117">
        <v>1042241.45837089</v>
      </c>
      <c r="AA117">
        <v>2500762.1865804102</v>
      </c>
      <c r="AB117">
        <v>3464766.7596285902</v>
      </c>
      <c r="AC117">
        <v>850435.31339616096</v>
      </c>
      <c r="AD117">
        <v>807481.45999308303</v>
      </c>
      <c r="AE117">
        <v>1743114.12968077</v>
      </c>
      <c r="AF117">
        <v>2211392.9788103201</v>
      </c>
      <c r="AG117">
        <v>274017.26400647202</v>
      </c>
      <c r="AH117">
        <v>1190941.85271261</v>
      </c>
      <c r="AI117">
        <v>2118408.7605102202</v>
      </c>
      <c r="AJ117">
        <v>1365166.8937774501</v>
      </c>
      <c r="AK117">
        <v>5912140.8342086803</v>
      </c>
      <c r="AL117">
        <v>2089564.6763144999</v>
      </c>
      <c r="AM117">
        <v>1724593.5500106199</v>
      </c>
      <c r="AN117">
        <v>2281222.7540354198</v>
      </c>
      <c r="AO117">
        <v>1110032.2993076399</v>
      </c>
      <c r="AP117">
        <v>714881.38699058304</v>
      </c>
      <c r="AQ117">
        <v>1236856.1543656101</v>
      </c>
      <c r="AR117">
        <v>677191.89494045998</v>
      </c>
      <c r="AS117">
        <v>558505.11861671705</v>
      </c>
      <c r="AT117">
        <v>486618.08476974501</v>
      </c>
      <c r="AU117">
        <v>1064519.1956911201</v>
      </c>
      <c r="AV117">
        <v>1541441.4874356701</v>
      </c>
      <c r="AW117">
        <v>549711.34423308598</v>
      </c>
      <c r="AX117">
        <v>1451489.0237636601</v>
      </c>
      <c r="AY117">
        <v>777792.63272868004</v>
      </c>
      <c r="AZ117">
        <v>792755.07654574199</v>
      </c>
      <c r="BA117">
        <v>3114347.39521932</v>
      </c>
      <c r="BB117">
        <v>688641.924966719</v>
      </c>
      <c r="BC117">
        <v>599778.60386339098</v>
      </c>
      <c r="BD117">
        <v>392946.21203376399</v>
      </c>
      <c r="BE117">
        <v>611366.23929775495</v>
      </c>
      <c r="BF117">
        <v>322811.78818958998</v>
      </c>
      <c r="BG117">
        <v>2341446.94849115</v>
      </c>
      <c r="BH117">
        <v>504406.68023959798</v>
      </c>
      <c r="BI117">
        <v>233072.083228523</v>
      </c>
      <c r="BJ117">
        <v>632608.55238948797</v>
      </c>
      <c r="BK117">
        <v>582992.55903529597</v>
      </c>
      <c r="BL117">
        <v>2292566.0180253</v>
      </c>
      <c r="BM117">
        <v>342513.49791388802</v>
      </c>
      <c r="BN117">
        <v>1607975.5405826699</v>
      </c>
      <c r="BO117">
        <v>1038322.94850548</v>
      </c>
      <c r="BP117">
        <v>166362.17735882199</v>
      </c>
      <c r="BQ117">
        <v>873542.91925380297</v>
      </c>
      <c r="BR117">
        <v>293760.48846937699</v>
      </c>
      <c r="BS117">
        <v>746269.14674649702</v>
      </c>
      <c r="BT117">
        <v>507792.53564383002</v>
      </c>
      <c r="BU117">
        <v>1328129.9190595101</v>
      </c>
      <c r="BV117">
        <v>420128.473813252</v>
      </c>
      <c r="BW117">
        <v>210361.750422691</v>
      </c>
      <c r="BX117">
        <v>79386.669014261395</v>
      </c>
      <c r="BY117">
        <v>390827.87478973001</v>
      </c>
      <c r="BZ117">
        <v>658757.58884624694</v>
      </c>
      <c r="CA117">
        <v>246787.97479590401</v>
      </c>
      <c r="CB117">
        <v>726327.54878901003</v>
      </c>
      <c r="CC117">
        <v>2237457.8222757899</v>
      </c>
      <c r="CD117">
        <v>3789416.4923946001</v>
      </c>
      <c r="CE117">
        <v>702073.97435972304</v>
      </c>
      <c r="CF117">
        <v>1003431.64999931</v>
      </c>
      <c r="CG117">
        <v>2006645.71481236</v>
      </c>
      <c r="CH117">
        <v>2578917.76323222</v>
      </c>
      <c r="CI117">
        <v>245477.15930105801</v>
      </c>
      <c r="CJ117">
        <v>1226769.06947756</v>
      </c>
      <c r="CK117">
        <v>823014.21772288706</v>
      </c>
      <c r="CL117">
        <v>707642.86132689705</v>
      </c>
      <c r="CM117">
        <v>1779504.6281258799</v>
      </c>
      <c r="CN117">
        <v>506945.02475599502</v>
      </c>
      <c r="CO117">
        <v>814442.22827774996</v>
      </c>
      <c r="CP117">
        <v>866012.79140254401</v>
      </c>
      <c r="CQ117">
        <v>567067.53624722804</v>
      </c>
      <c r="CR117">
        <v>208756.00247257101</v>
      </c>
      <c r="CS117">
        <v>518737.95320343098</v>
      </c>
      <c r="CT117">
        <v>391893.40089248901</v>
      </c>
      <c r="CU117">
        <v>186753.381655456</v>
      </c>
      <c r="CV117">
        <v>257802.89194937001</v>
      </c>
      <c r="CW117">
        <v>606546.48422670003</v>
      </c>
      <c r="CX117">
        <v>846851.55864049995</v>
      </c>
      <c r="CY117">
        <v>359507.80866740301</v>
      </c>
      <c r="CZ117">
        <v>568795.67550312995</v>
      </c>
      <c r="DA117">
        <v>389696.25471367198</v>
      </c>
      <c r="DB117">
        <v>690142.63857398694</v>
      </c>
      <c r="DC117">
        <v>2181140.2779787402</v>
      </c>
      <c r="DD117">
        <v>653218.65119990299</v>
      </c>
      <c r="DE117">
        <v>741095.72768653498</v>
      </c>
      <c r="DF117">
        <v>392946.21203376399</v>
      </c>
      <c r="DG117">
        <v>92886.199656664307</v>
      </c>
      <c r="DH117">
        <v>175268.55884399699</v>
      </c>
      <c r="DI117">
        <v>885192.98758934601</v>
      </c>
      <c r="DJ117">
        <v>123197.254312399</v>
      </c>
      <c r="DK117">
        <v>108860.405765017</v>
      </c>
      <c r="DL117">
        <v>181070.688089887</v>
      </c>
      <c r="DM117">
        <v>117749.13822644</v>
      </c>
      <c r="DN117">
        <v>1072621.0088595799</v>
      </c>
      <c r="DO117">
        <v>108858.770721947</v>
      </c>
      <c r="DP117">
        <v>1473459.24744988</v>
      </c>
      <c r="DQ117">
        <v>433676.22166653402</v>
      </c>
      <c r="DR117">
        <v>78058.810718616296</v>
      </c>
      <c r="DS117">
        <v>554160.15447938105</v>
      </c>
      <c r="DT117">
        <v>187649.86799526901</v>
      </c>
      <c r="DU117">
        <v>380203.30526830902</v>
      </c>
      <c r="DV117">
        <v>274130.76026523102</v>
      </c>
      <c r="DW117">
        <v>657084.457070373</v>
      </c>
      <c r="DX117">
        <v>242236.644952898</v>
      </c>
      <c r="DY117">
        <v>3</v>
      </c>
      <c r="DZ117">
        <v>2598772.1961561898</v>
      </c>
      <c r="EA117">
        <v>1525251.9448983299</v>
      </c>
      <c r="EB117">
        <v>1038900.38263526</v>
      </c>
      <c r="EC117">
        <v>3464131.8910632902</v>
      </c>
      <c r="ED117">
        <v>2907242.21281103</v>
      </c>
      <c r="EE117">
        <v>2425423.72033644</v>
      </c>
      <c r="EF117">
        <v>3128643.84622068</v>
      </c>
      <c r="EG117">
        <v>7506691.4730559103</v>
      </c>
      <c r="EH117">
        <v>10399856.0518004</v>
      </c>
      <c r="EI117">
        <v>2554488.0122285201</v>
      </c>
      <c r="EJ117">
        <v>2426108.193244</v>
      </c>
      <c r="EK117">
        <v>5233234.5049547302</v>
      </c>
      <c r="EL117">
        <v>6675869.5857256902</v>
      </c>
      <c r="EM117">
        <v>825677.657125497</v>
      </c>
      <c r="EN117">
        <v>3666823.7342129401</v>
      </c>
      <c r="EO117">
        <v>6356961.0603911197</v>
      </c>
      <c r="EP117">
        <v>4099799.7021304001</v>
      </c>
      <c r="EQ117">
        <v>17742811.8051445</v>
      </c>
      <c r="ER117">
        <v>6277624.1782560898</v>
      </c>
      <c r="ES117">
        <v>5175128.5750138303</v>
      </c>
      <c r="ET117">
        <v>6845544.1466309903</v>
      </c>
      <c r="EU117">
        <v>3335998.1325389999</v>
      </c>
      <c r="EV117">
        <v>2147025.5910742702</v>
      </c>
      <c r="EW117">
        <v>3711553.39883812</v>
      </c>
      <c r="EX117">
        <v>2078731.81812678</v>
      </c>
      <c r="EY117">
        <v>1680541.5721406201</v>
      </c>
      <c r="EZ117">
        <v>1465713.0228607601</v>
      </c>
      <c r="FA117">
        <v>3470394.8886186602</v>
      </c>
      <c r="FB117">
        <v>4627969.9068354899</v>
      </c>
      <c r="FC117">
        <v>1660466.63569423</v>
      </c>
      <c r="FD117">
        <v>4370832.4088042099</v>
      </c>
      <c r="FE117">
        <v>2342357.7388332998</v>
      </c>
      <c r="FF117">
        <v>2380019.1870139898</v>
      </c>
      <c r="FG117">
        <v>9346961.5662119109</v>
      </c>
      <c r="FH117">
        <v>2069436.88485457</v>
      </c>
      <c r="FI117">
        <v>1802410.15410901</v>
      </c>
      <c r="FJ117">
        <v>1183794.94925667</v>
      </c>
      <c r="FK117">
        <v>1841296.16013895</v>
      </c>
      <c r="FL117">
        <v>974771.80246269796</v>
      </c>
      <c r="FM117">
        <v>7028068.9294408103</v>
      </c>
      <c r="FN117">
        <v>1515638.2258836799</v>
      </c>
      <c r="FO117">
        <v>703486.44154161995</v>
      </c>
      <c r="FP117">
        <v>1902036.6287097801</v>
      </c>
      <c r="FQ117">
        <v>1765833.6444349601</v>
      </c>
      <c r="FR117">
        <v>6886803.1802575598</v>
      </c>
      <c r="FS117">
        <v>1032302.58120388</v>
      </c>
      <c r="FT117">
        <v>4825650.0708078099</v>
      </c>
      <c r="FU117">
        <v>3119136.4254256198</v>
      </c>
      <c r="FV117">
        <v>669090.89717286604</v>
      </c>
      <c r="FW117">
        <v>2724006.9773425302</v>
      </c>
      <c r="FX117">
        <v>883395.49214918097</v>
      </c>
      <c r="FY117">
        <v>2244312.1303699599</v>
      </c>
      <c r="FZ117">
        <v>1530334.89984906</v>
      </c>
      <c r="GA117">
        <v>4201812.86481761</v>
      </c>
      <c r="GB117">
        <v>1262355.63978867</v>
      </c>
      <c r="GC117">
        <v>632369.09424085706</v>
      </c>
      <c r="GD117">
        <v>241704.886370338</v>
      </c>
      <c r="GE117">
        <v>1214835.9659130001</v>
      </c>
      <c r="GF117">
        <v>2054320.5120731599</v>
      </c>
      <c r="GG117">
        <v>740976.38979766797</v>
      </c>
      <c r="GH117">
        <v>2180320.3064012402</v>
      </c>
      <c r="GI117">
        <v>6716314.58838032</v>
      </c>
      <c r="GJ117">
        <v>11374325.8277642</v>
      </c>
      <c r="GK117">
        <v>2108848.87180608</v>
      </c>
      <c r="GL117">
        <v>3014847.8547662599</v>
      </c>
      <c r="GM117">
        <v>6024417.6873827502</v>
      </c>
      <c r="GN117">
        <v>7785372.76034573</v>
      </c>
      <c r="GO117">
        <v>739679.69319164101</v>
      </c>
      <c r="GP117">
        <v>3777133.14055822</v>
      </c>
      <c r="GQ117">
        <v>2469716.6249220702</v>
      </c>
      <c r="GR117">
        <v>2125157.0084995502</v>
      </c>
      <c r="GS117">
        <v>5340437.0106564201</v>
      </c>
      <c r="GT117">
        <v>1523001.5995809699</v>
      </c>
      <c r="GU117">
        <v>2443963.2446915698</v>
      </c>
      <c r="GV117">
        <v>2598750.5098334602</v>
      </c>
      <c r="GW117">
        <v>1704217.29450951</v>
      </c>
      <c r="GX117">
        <v>626963.42044344801</v>
      </c>
      <c r="GY117">
        <v>1556626.94204407</v>
      </c>
      <c r="GZ117">
        <v>1202969.62771646</v>
      </c>
      <c r="HA117">
        <v>561940.81513014599</v>
      </c>
      <c r="HB117">
        <v>776512.562701307</v>
      </c>
      <c r="HC117">
        <v>1977377.04222736</v>
      </c>
      <c r="HD117">
        <v>2542557.4443730102</v>
      </c>
      <c r="HE117">
        <v>1085934.8780523799</v>
      </c>
      <c r="HF117">
        <v>1712800.11889472</v>
      </c>
      <c r="HG117">
        <v>1173587.91998399</v>
      </c>
      <c r="HH117">
        <v>2071954.84479218</v>
      </c>
      <c r="HI117">
        <v>6546165.7810169803</v>
      </c>
      <c r="HJ117">
        <v>1962986.4544383599</v>
      </c>
      <c r="HK117">
        <v>2227085.88826762</v>
      </c>
      <c r="HL117">
        <v>1183794.94925667</v>
      </c>
      <c r="HM117">
        <v>279752.12199183699</v>
      </c>
      <c r="HN117">
        <v>529246.00423533202</v>
      </c>
      <c r="HO117">
        <v>2656988.3791919998</v>
      </c>
      <c r="HP117">
        <v>370182.38511649001</v>
      </c>
      <c r="HQ117">
        <v>328575.68532273098</v>
      </c>
      <c r="HR117">
        <v>544417.36494356499</v>
      </c>
      <c r="HS117">
        <v>356651.87601628201</v>
      </c>
      <c r="HT117">
        <v>3222123.0346020502</v>
      </c>
      <c r="HU117">
        <v>328089.81452520599</v>
      </c>
      <c r="HV117">
        <v>4421957.0151001001</v>
      </c>
      <c r="HW117">
        <v>1302769.33760162</v>
      </c>
      <c r="HX117">
        <v>313944.194077936</v>
      </c>
      <c r="HY117">
        <v>1728061.7747511801</v>
      </c>
      <c r="HZ117">
        <v>564300.01309277699</v>
      </c>
      <c r="IA117">
        <v>1143414.40181538</v>
      </c>
      <c r="IB117">
        <v>826148.16112674703</v>
      </c>
      <c r="IC117">
        <v>2078822.17347013</v>
      </c>
      <c r="ID117">
        <v>727845.91852181603</v>
      </c>
    </row>
    <row r="118" spans="1:238" x14ac:dyDescent="0.2">
      <c r="A118" t="s">
        <v>797</v>
      </c>
      <c r="B118" t="s">
        <v>845</v>
      </c>
      <c r="C118" t="s">
        <v>846</v>
      </c>
      <c r="D118">
        <v>2</v>
      </c>
      <c r="E118">
        <v>2</v>
      </c>
      <c r="F118">
        <v>77.489999999999995</v>
      </c>
      <c r="G118">
        <v>0.48416594805520902</v>
      </c>
      <c r="H118">
        <v>0.602645992233799</v>
      </c>
      <c r="I118">
        <v>1.1510926168215601</v>
      </c>
      <c r="J118">
        <v>0.109356603707414</v>
      </c>
      <c r="K118">
        <v>0.48416594800000001</v>
      </c>
      <c r="L118">
        <v>0.5292926</v>
      </c>
      <c r="M118">
        <v>1.151092617</v>
      </c>
      <c r="N118">
        <v>0.109356604</v>
      </c>
      <c r="O118" t="s">
        <v>18</v>
      </c>
      <c r="P118" t="s">
        <v>19</v>
      </c>
      <c r="Q118" t="s">
        <v>847</v>
      </c>
      <c r="R118">
        <v>1</v>
      </c>
      <c r="S118">
        <v>3</v>
      </c>
      <c r="T118">
        <v>820178.41681492596</v>
      </c>
      <c r="U118">
        <v>374555.62291176402</v>
      </c>
      <c r="V118">
        <v>162928.33944505101</v>
      </c>
      <c r="W118">
        <v>409136.38043814001</v>
      </c>
      <c r="X118">
        <v>316780.52493841399</v>
      </c>
      <c r="Y118">
        <v>2380672.2914252998</v>
      </c>
      <c r="Z118">
        <v>1117546.51755476</v>
      </c>
      <c r="AA118">
        <v>934519.25934991799</v>
      </c>
      <c r="AB118">
        <v>1159753.9275855301</v>
      </c>
      <c r="AC118">
        <v>404306.40531401598</v>
      </c>
      <c r="AD118">
        <v>1349729.1799659401</v>
      </c>
      <c r="AE118">
        <v>473149.95738801901</v>
      </c>
      <c r="AF118">
        <v>403192.80146564601</v>
      </c>
      <c r="AG118">
        <v>177893.00680704301</v>
      </c>
      <c r="AH118">
        <v>468937.52227676299</v>
      </c>
      <c r="AI118">
        <v>1807495.2888132599</v>
      </c>
      <c r="AJ118">
        <v>1021035.33125997</v>
      </c>
      <c r="AK118">
        <v>689849.21758756205</v>
      </c>
      <c r="AL118">
        <v>1732180.5585906999</v>
      </c>
      <c r="AM118">
        <v>912796.59848627006</v>
      </c>
      <c r="AN118">
        <v>4637303.3092118204</v>
      </c>
      <c r="AO118">
        <v>1043856.16180053</v>
      </c>
      <c r="AP118">
        <v>314503.86134400201</v>
      </c>
      <c r="AQ118">
        <v>327814.78853364999</v>
      </c>
      <c r="AR118">
        <v>2406417.6808212302</v>
      </c>
      <c r="AS118">
        <v>665437.92244104506</v>
      </c>
      <c r="AT118">
        <v>92309.182034799494</v>
      </c>
      <c r="AU118">
        <v>1170720.7244514099</v>
      </c>
      <c r="AV118">
        <v>413045.34083183302</v>
      </c>
      <c r="AW118">
        <v>524543.74861686199</v>
      </c>
      <c r="AX118">
        <v>950893.23566623603</v>
      </c>
      <c r="AY118">
        <v>430827.80838367902</v>
      </c>
      <c r="AZ118">
        <v>851794.24633290898</v>
      </c>
      <c r="BA118">
        <v>4112175.5715192002</v>
      </c>
      <c r="BB118">
        <v>470866.87143938098</v>
      </c>
      <c r="BC118">
        <v>1331308.3635537899</v>
      </c>
      <c r="BD118">
        <v>571456.17449258</v>
      </c>
      <c r="BE118">
        <v>985886.27322066994</v>
      </c>
      <c r="BF118">
        <v>773849.94070287806</v>
      </c>
      <c r="BG118">
        <v>1370492.9695887701</v>
      </c>
      <c r="BH118">
        <v>1210433.35091573</v>
      </c>
      <c r="BI118">
        <v>788562.58729694295</v>
      </c>
      <c r="BJ118">
        <v>1490253.2495258099</v>
      </c>
      <c r="BK118">
        <v>1222899.6493911</v>
      </c>
      <c r="BL118">
        <v>4469231.7892499398</v>
      </c>
      <c r="BM118">
        <v>1610067.5372267801</v>
      </c>
      <c r="BN118">
        <v>695882.92825535801</v>
      </c>
      <c r="BO118">
        <v>412509.878836527</v>
      </c>
      <c r="BP118">
        <v>677086.70512400602</v>
      </c>
      <c r="BQ118">
        <v>1083012.5464591801</v>
      </c>
      <c r="BR118">
        <v>4966524.5594273899</v>
      </c>
      <c r="BS118">
        <v>726313.62778768095</v>
      </c>
      <c r="BT118">
        <v>787337.63658204197</v>
      </c>
      <c r="BU118">
        <v>550583.79928318202</v>
      </c>
      <c r="BV118">
        <v>1299386.0980781</v>
      </c>
      <c r="BW118">
        <v>155290.67233500199</v>
      </c>
      <c r="BX118">
        <v>37906.017198859401</v>
      </c>
      <c r="BY118">
        <v>143479.984466514</v>
      </c>
      <c r="BZ118">
        <v>223844.001486569</v>
      </c>
      <c r="CA118">
        <v>727304.65402844001</v>
      </c>
      <c r="CB118">
        <v>778806.88417634496</v>
      </c>
      <c r="CC118">
        <v>836124.05774538999</v>
      </c>
      <c r="CD118">
        <v>1268423.23457962</v>
      </c>
      <c r="CE118">
        <v>333773.77487342898</v>
      </c>
      <c r="CF118">
        <v>1677265.72708807</v>
      </c>
      <c r="CG118">
        <v>544682.82844463096</v>
      </c>
      <c r="CH118">
        <v>470201.853614686</v>
      </c>
      <c r="CI118">
        <v>159364.66678057599</v>
      </c>
      <c r="CJ118">
        <v>483044.61425741401</v>
      </c>
      <c r="CK118">
        <v>702222.51195853099</v>
      </c>
      <c r="CL118">
        <v>529260.09751775302</v>
      </c>
      <c r="CM118">
        <v>207638.80797680499</v>
      </c>
      <c r="CN118">
        <v>420240.79278819798</v>
      </c>
      <c r="CO118">
        <v>431069.74140714499</v>
      </c>
      <c r="CP118">
        <v>1760443.59380804</v>
      </c>
      <c r="CQ118">
        <v>533261.00712377497</v>
      </c>
      <c r="CR118">
        <v>91839.807345867404</v>
      </c>
      <c r="CS118">
        <v>137485.65007624601</v>
      </c>
      <c r="CT118">
        <v>1392602.6226107799</v>
      </c>
      <c r="CU118">
        <v>222509.65685944</v>
      </c>
      <c r="CV118">
        <v>48904.006708489796</v>
      </c>
      <c r="CW118">
        <v>667058.46386012901</v>
      </c>
      <c r="CX118">
        <v>226922.71716037701</v>
      </c>
      <c r="CY118">
        <v>343048.35727653001</v>
      </c>
      <c r="CZ118">
        <v>372626.97234161198</v>
      </c>
      <c r="DA118">
        <v>215856.99875378699</v>
      </c>
      <c r="DB118">
        <v>741539.91072224302</v>
      </c>
      <c r="DC118">
        <v>2879971.5095782201</v>
      </c>
      <c r="DD118">
        <v>446645.79878899403</v>
      </c>
      <c r="DE118">
        <v>1644985.22306038</v>
      </c>
      <c r="DF118">
        <v>571456.17449258</v>
      </c>
      <c r="DG118">
        <v>149787.84127551399</v>
      </c>
      <c r="DH118">
        <v>420156.787424532</v>
      </c>
      <c r="DI118">
        <v>518120.11670913099</v>
      </c>
      <c r="DJ118">
        <v>295638.56150782999</v>
      </c>
      <c r="DK118">
        <v>368311.99187458702</v>
      </c>
      <c r="DL118">
        <v>426553.16672622401</v>
      </c>
      <c r="DM118">
        <v>246993.51238975301</v>
      </c>
      <c r="DN118">
        <v>2091015.86297685</v>
      </c>
      <c r="DO118">
        <v>511716.98035061202</v>
      </c>
      <c r="DP118">
        <v>637668.36615487596</v>
      </c>
      <c r="DQ118">
        <v>172292.951736683</v>
      </c>
      <c r="DR118">
        <v>317695.90777457901</v>
      </c>
      <c r="DS118">
        <v>687043.97553997603</v>
      </c>
      <c r="DT118">
        <v>3172542.6480183899</v>
      </c>
      <c r="DU118">
        <v>370036.52522713499</v>
      </c>
      <c r="DV118">
        <v>425042.61041964701</v>
      </c>
      <c r="DW118">
        <v>272398.09271062998</v>
      </c>
      <c r="DX118">
        <v>749196.84933515405</v>
      </c>
      <c r="DY118">
        <v>3</v>
      </c>
      <c r="DZ118">
        <v>3495480.2126346999</v>
      </c>
      <c r="EA118">
        <v>749111.24582352699</v>
      </c>
      <c r="EB118">
        <v>325856.67889010202</v>
      </c>
      <c r="EC118">
        <v>818272.76087627898</v>
      </c>
      <c r="ED118">
        <v>633561.04987682798</v>
      </c>
      <c r="EE118">
        <v>4761344.5828506099</v>
      </c>
      <c r="EF118">
        <v>2235093.0351095102</v>
      </c>
      <c r="EG118">
        <v>1869038.5186998399</v>
      </c>
      <c r="EH118">
        <v>2319507.85517107</v>
      </c>
      <c r="EI118">
        <v>808612.81062803301</v>
      </c>
      <c r="EJ118">
        <v>2699458.3599318699</v>
      </c>
      <c r="EK118">
        <v>946299.91477603803</v>
      </c>
      <c r="EL118">
        <v>806385.60293129203</v>
      </c>
      <c r="EM118">
        <v>355786.01361408498</v>
      </c>
      <c r="EN118">
        <v>937875.04455352703</v>
      </c>
      <c r="EO118">
        <v>3614990.5776265101</v>
      </c>
      <c r="EP118">
        <v>2042070.6625199399</v>
      </c>
      <c r="EQ118">
        <v>1379698.4351751199</v>
      </c>
      <c r="ER118">
        <v>3464361.1171814101</v>
      </c>
      <c r="ES118">
        <v>1825593.1969725401</v>
      </c>
      <c r="ET118">
        <v>9274606.6184236407</v>
      </c>
      <c r="EU118">
        <v>2087712.3236010601</v>
      </c>
      <c r="EV118">
        <v>629007.72268800496</v>
      </c>
      <c r="EW118">
        <v>655629.57706729905</v>
      </c>
      <c r="EX118">
        <v>4812835.3616424697</v>
      </c>
      <c r="EY118">
        <v>1330875.8448820901</v>
      </c>
      <c r="EZ118">
        <v>184618.36406959899</v>
      </c>
      <c r="FA118">
        <v>2341441.44890283</v>
      </c>
      <c r="FB118">
        <v>826090.68166366604</v>
      </c>
      <c r="FC118">
        <v>1049087.49723372</v>
      </c>
      <c r="FD118">
        <v>1901786.47133247</v>
      </c>
      <c r="FE118">
        <v>861655.61676735897</v>
      </c>
      <c r="FF118">
        <v>1703588.4926658201</v>
      </c>
      <c r="FG118">
        <v>8224351.1430384098</v>
      </c>
      <c r="FH118">
        <v>941733.74287876196</v>
      </c>
      <c r="FI118">
        <v>2662616.72710757</v>
      </c>
      <c r="FJ118">
        <v>1142912.34898516</v>
      </c>
      <c r="FK118">
        <v>1971772.5464413399</v>
      </c>
      <c r="FL118">
        <v>1547699.8814057601</v>
      </c>
      <c r="FM118">
        <v>2740985.9391775299</v>
      </c>
      <c r="FN118">
        <v>2420866.70183146</v>
      </c>
      <c r="FO118">
        <v>1577125.1745938901</v>
      </c>
      <c r="FP118">
        <v>2980506.49905163</v>
      </c>
      <c r="FQ118">
        <v>2445799.2987822099</v>
      </c>
      <c r="FR118">
        <v>8938463.5784998909</v>
      </c>
      <c r="FS118">
        <v>3220135.0744535699</v>
      </c>
      <c r="FT118">
        <v>1391765.85651072</v>
      </c>
      <c r="FU118">
        <v>825019.757673054</v>
      </c>
      <c r="FV118">
        <v>1354173.41024801</v>
      </c>
      <c r="FW118">
        <v>2166025.0929183699</v>
      </c>
      <c r="FX118">
        <v>9933049.1188547704</v>
      </c>
      <c r="FY118">
        <v>1452627.25557536</v>
      </c>
      <c r="FZ118">
        <v>1574675.27316408</v>
      </c>
      <c r="GA118">
        <v>1101167.5985663601</v>
      </c>
      <c r="GB118">
        <v>2598772.1961561898</v>
      </c>
      <c r="GC118">
        <v>310581.34467000503</v>
      </c>
      <c r="GD118">
        <v>75812.034397718802</v>
      </c>
      <c r="GE118">
        <v>286959.96893302898</v>
      </c>
      <c r="GF118">
        <v>447688.00297313801</v>
      </c>
      <c r="GG118">
        <v>1454609.30805688</v>
      </c>
      <c r="GH118">
        <v>1557613.7683526899</v>
      </c>
      <c r="GI118">
        <v>1672248.11549078</v>
      </c>
      <c r="GJ118">
        <v>2536846.4691592399</v>
      </c>
      <c r="GK118">
        <v>667547.54974685796</v>
      </c>
      <c r="GL118">
        <v>3354531.4541761498</v>
      </c>
      <c r="GM118">
        <v>1089365.65688926</v>
      </c>
      <c r="GN118">
        <v>940403.70722937095</v>
      </c>
      <c r="GO118">
        <v>318729.33356115298</v>
      </c>
      <c r="GP118">
        <v>966089.22851482895</v>
      </c>
      <c r="GQ118">
        <v>1404445.0239170601</v>
      </c>
      <c r="GR118">
        <v>1058520.19503551</v>
      </c>
      <c r="GS118">
        <v>415277.61595360999</v>
      </c>
      <c r="GT118">
        <v>840481.58557639597</v>
      </c>
      <c r="GU118">
        <v>862139.48281428905</v>
      </c>
      <c r="GV118">
        <v>3520887.18761608</v>
      </c>
      <c r="GW118">
        <v>1066522.0142475499</v>
      </c>
      <c r="GX118">
        <v>183679.61469173501</v>
      </c>
      <c r="GY118">
        <v>274971.30015249102</v>
      </c>
      <c r="GZ118">
        <v>2785205.2452215599</v>
      </c>
      <c r="HA118">
        <v>445019.31371888</v>
      </c>
      <c r="HB118">
        <v>97808.013416979695</v>
      </c>
      <c r="HC118">
        <v>1334116.9277202601</v>
      </c>
      <c r="HD118">
        <v>453845.43432075297</v>
      </c>
      <c r="HE118">
        <v>686096.71455306001</v>
      </c>
      <c r="HF118">
        <v>745253.94468322501</v>
      </c>
      <c r="HG118">
        <v>431713.99750757398</v>
      </c>
      <c r="HH118">
        <v>1483079.82144449</v>
      </c>
      <c r="HI118">
        <v>5759943.0191564402</v>
      </c>
      <c r="HJ118">
        <v>893291.59757798805</v>
      </c>
      <c r="HK118">
        <v>3289970.4461207599</v>
      </c>
      <c r="HL118">
        <v>1142912.34898516</v>
      </c>
      <c r="HM118">
        <v>299575.68255102698</v>
      </c>
      <c r="HN118">
        <v>840313.57484906295</v>
      </c>
      <c r="HO118">
        <v>1036240.23341826</v>
      </c>
      <c r="HP118">
        <v>591277.12301566103</v>
      </c>
      <c r="HQ118">
        <v>736623.983749173</v>
      </c>
      <c r="HR118">
        <v>853106.33345244802</v>
      </c>
      <c r="HS118">
        <v>493987.02477950702</v>
      </c>
      <c r="HT118">
        <v>4182031.7259537</v>
      </c>
      <c r="HU118">
        <v>1023433.96070122</v>
      </c>
      <c r="HV118">
        <v>1275336.73230975</v>
      </c>
      <c r="HW118">
        <v>344585.90347336698</v>
      </c>
      <c r="HX118">
        <v>635391.81554915698</v>
      </c>
      <c r="HY118">
        <v>1374087.95107995</v>
      </c>
      <c r="HZ118">
        <v>6345085.2960367799</v>
      </c>
      <c r="IA118">
        <v>740073.05045426905</v>
      </c>
      <c r="IB118">
        <v>850085.22083929298</v>
      </c>
      <c r="IC118">
        <v>544796.18542126101</v>
      </c>
      <c r="ID118">
        <v>1498393.69867031</v>
      </c>
    </row>
    <row r="119" spans="1:238" x14ac:dyDescent="0.2">
      <c r="A119" t="s">
        <v>169</v>
      </c>
      <c r="B119" t="s">
        <v>729</v>
      </c>
      <c r="C119" t="s">
        <v>730</v>
      </c>
      <c r="D119">
        <v>2</v>
      </c>
      <c r="E119">
        <v>2</v>
      </c>
      <c r="F119">
        <v>148.87</v>
      </c>
      <c r="G119">
        <v>0.30889649025414301</v>
      </c>
      <c r="H119">
        <v>0.55156521691659099</v>
      </c>
      <c r="I119">
        <v>1.0379930353680999</v>
      </c>
      <c r="J119">
        <v>0.17875246735306799</v>
      </c>
      <c r="K119">
        <v>0.30889649000000002</v>
      </c>
      <c r="L119">
        <v>0.44753553200000001</v>
      </c>
      <c r="M119">
        <v>1.037993035</v>
      </c>
      <c r="N119">
        <v>0.178752467</v>
      </c>
      <c r="O119" t="s">
        <v>19</v>
      </c>
      <c r="P119" t="s">
        <v>18</v>
      </c>
      <c r="Q119" t="s">
        <v>853</v>
      </c>
      <c r="R119">
        <v>1</v>
      </c>
      <c r="S119">
        <v>3</v>
      </c>
      <c r="T119">
        <v>814592.973046573</v>
      </c>
      <c r="U119">
        <v>139905.61043760501</v>
      </c>
      <c r="V119">
        <v>174221.39235130601</v>
      </c>
      <c r="W119">
        <v>1317362.2772812101</v>
      </c>
      <c r="X119">
        <v>964130.58938092703</v>
      </c>
      <c r="Y119">
        <v>1841521.0616850399</v>
      </c>
      <c r="Z119">
        <v>499098.51769440703</v>
      </c>
      <c r="AA119">
        <v>2317401.65037821</v>
      </c>
      <c r="AB119">
        <v>2347338.5690466901</v>
      </c>
      <c r="AC119">
        <v>442325.60832317499</v>
      </c>
      <c r="AD119">
        <v>764773.82732147595</v>
      </c>
      <c r="AE119">
        <v>1063823.67936161</v>
      </c>
      <c r="AF119">
        <v>820264.42501215497</v>
      </c>
      <c r="AG119">
        <v>547739.89137541095</v>
      </c>
      <c r="AH119">
        <v>298462.873134455</v>
      </c>
      <c r="AI119">
        <v>1105092.9119434501</v>
      </c>
      <c r="AJ119">
        <v>1268873.28732746</v>
      </c>
      <c r="AK119">
        <v>805783.08692019503</v>
      </c>
      <c r="AL119">
        <v>1568323.1401104401</v>
      </c>
      <c r="AM119">
        <v>2291703.73737641</v>
      </c>
      <c r="AN119">
        <v>1232975.25795756</v>
      </c>
      <c r="AO119">
        <v>691205.07811595104</v>
      </c>
      <c r="AP119">
        <v>88706.945719201205</v>
      </c>
      <c r="AQ119">
        <v>25133.6694977923</v>
      </c>
      <c r="AR119">
        <v>3193632.43956553</v>
      </c>
      <c r="AS119">
        <v>72988.556125743795</v>
      </c>
      <c r="AT119">
        <v>142552.326547334</v>
      </c>
      <c r="AU119">
        <v>240188.30320497099</v>
      </c>
      <c r="AV119">
        <v>808921.52108099102</v>
      </c>
      <c r="AW119">
        <v>167209.947504479</v>
      </c>
      <c r="AX119">
        <v>696981.879233566</v>
      </c>
      <c r="AY119">
        <v>230122.70092640599</v>
      </c>
      <c r="AZ119">
        <v>572194.48856995499</v>
      </c>
      <c r="BA119">
        <v>2498963.8451086399</v>
      </c>
      <c r="BB119">
        <v>179108.323152161</v>
      </c>
      <c r="BC119">
        <v>1865951.0123624399</v>
      </c>
      <c r="BD119">
        <v>778900.592424075</v>
      </c>
      <c r="BE119">
        <v>229415.806341519</v>
      </c>
      <c r="BF119">
        <v>1012964.8024790999</v>
      </c>
      <c r="BG119">
        <v>929802.23480587895</v>
      </c>
      <c r="BH119">
        <v>2552204.6698118802</v>
      </c>
      <c r="BI119">
        <v>1267042.3316615899</v>
      </c>
      <c r="BJ119">
        <v>1422766.1366525399</v>
      </c>
      <c r="BK119">
        <v>296871.46760926099</v>
      </c>
      <c r="BL119">
        <v>2235585.3603492002</v>
      </c>
      <c r="BM119">
        <v>732464.42987125297</v>
      </c>
      <c r="BN119">
        <v>2945953.2900856398</v>
      </c>
      <c r="BO119">
        <v>835757.28420718701</v>
      </c>
      <c r="BP119">
        <v>476844.901747278</v>
      </c>
      <c r="BQ119">
        <v>1496762.7686121</v>
      </c>
      <c r="BR119">
        <v>2140987.9421230401</v>
      </c>
      <c r="BS119">
        <v>1053496.6426102</v>
      </c>
      <c r="BT119">
        <v>540074.21379638906</v>
      </c>
      <c r="BU119">
        <v>588217.73354500905</v>
      </c>
      <c r="BV119">
        <v>1747740.1063173499</v>
      </c>
      <c r="BW119">
        <v>58004.832872079802</v>
      </c>
      <c r="BX119">
        <v>40533.397181680099</v>
      </c>
      <c r="BY119">
        <v>461985.60704542202</v>
      </c>
      <c r="BZ119">
        <v>681275.62174028205</v>
      </c>
      <c r="CA119">
        <v>562591.85419134703</v>
      </c>
      <c r="CB119">
        <v>347816.717565467</v>
      </c>
      <c r="CC119">
        <v>2073403.25194366</v>
      </c>
      <c r="CD119">
        <v>2567284.92965945</v>
      </c>
      <c r="CE119">
        <v>365160.398333402</v>
      </c>
      <c r="CF119">
        <v>950360.22676242201</v>
      </c>
      <c r="CG119">
        <v>1224657.1760036401</v>
      </c>
      <c r="CH119">
        <v>956589.134758553</v>
      </c>
      <c r="CI119">
        <v>490690.36966784002</v>
      </c>
      <c r="CJ119">
        <v>307441.56006842997</v>
      </c>
      <c r="CK119">
        <v>429335.07233759097</v>
      </c>
      <c r="CL119">
        <v>657728.46367606602</v>
      </c>
      <c r="CM119">
        <v>242533.92682110699</v>
      </c>
      <c r="CN119">
        <v>380487.67865418602</v>
      </c>
      <c r="CO119">
        <v>1082260.9758744601</v>
      </c>
      <c r="CP119">
        <v>468070.17990033497</v>
      </c>
      <c r="CQ119">
        <v>353106.806831892</v>
      </c>
      <c r="CR119">
        <v>25903.748113861198</v>
      </c>
      <c r="CS119">
        <v>10541.0707831772</v>
      </c>
      <c r="CT119">
        <v>1848166.6530458899</v>
      </c>
      <c r="CU119">
        <v>24405.970911049299</v>
      </c>
      <c r="CV119">
        <v>75522.063787257095</v>
      </c>
      <c r="CW119">
        <v>136855.560191911</v>
      </c>
      <c r="CX119">
        <v>444412.88010542898</v>
      </c>
      <c r="CY119">
        <v>109354.268281642</v>
      </c>
      <c r="CZ119">
        <v>273126.61158411199</v>
      </c>
      <c r="DA119">
        <v>115298.025337427</v>
      </c>
      <c r="DB119">
        <v>498130.91811387002</v>
      </c>
      <c r="DC119">
        <v>1750155.0097288501</v>
      </c>
      <c r="DD119">
        <v>169895.11243275701</v>
      </c>
      <c r="DE119">
        <v>2305597.9563571298</v>
      </c>
      <c r="DF119">
        <v>778900.592424075</v>
      </c>
      <c r="DG119">
        <v>34855.641385612202</v>
      </c>
      <c r="DH119">
        <v>549982.64495203295</v>
      </c>
      <c r="DI119">
        <v>351515.29639629403</v>
      </c>
      <c r="DJ119">
        <v>623355.36003359896</v>
      </c>
      <c r="DK119">
        <v>591794.35149638006</v>
      </c>
      <c r="DL119">
        <v>407236.42192565801</v>
      </c>
      <c r="DM119">
        <v>59960.215500611099</v>
      </c>
      <c r="DN119">
        <v>1045961.51463282</v>
      </c>
      <c r="DO119">
        <v>232794.26334720099</v>
      </c>
      <c r="DP119">
        <v>2699507.5536156199</v>
      </c>
      <c r="DQ119">
        <v>349070.64489612897</v>
      </c>
      <c r="DR119">
        <v>223740.43498688401</v>
      </c>
      <c r="DS119">
        <v>949519.78751267097</v>
      </c>
      <c r="DT119">
        <v>1367631.5246212301</v>
      </c>
      <c r="DU119">
        <v>536727.14108000998</v>
      </c>
      <c r="DV119">
        <v>291557.95809392299</v>
      </c>
      <c r="DW119">
        <v>291017.26008799498</v>
      </c>
      <c r="DX119">
        <v>1007707.70369666</v>
      </c>
      <c r="DY119">
        <v>2</v>
      </c>
      <c r="DZ119">
        <v>170876.67906073001</v>
      </c>
      <c r="EA119">
        <v>279811.22087521001</v>
      </c>
      <c r="EB119">
        <v>348442.78470261302</v>
      </c>
      <c r="EC119">
        <v>2634724.5545624299</v>
      </c>
      <c r="ED119">
        <v>1928261.1787618501</v>
      </c>
      <c r="EE119">
        <v>3683042.1233700798</v>
      </c>
      <c r="EF119">
        <v>998197.03538881498</v>
      </c>
      <c r="EG119">
        <v>4634803.3007564303</v>
      </c>
      <c r="EH119">
        <v>4694677.1380933803</v>
      </c>
      <c r="EI119">
        <v>884651.21664634999</v>
      </c>
      <c r="EJ119">
        <v>1529547.65464295</v>
      </c>
      <c r="EK119">
        <v>2127647.3587232199</v>
      </c>
      <c r="EL119">
        <v>1640528.8500243099</v>
      </c>
      <c r="EM119">
        <v>1095479.78275082</v>
      </c>
      <c r="EN119">
        <v>596925.74626890896</v>
      </c>
      <c r="EO119">
        <v>2210185.82388689</v>
      </c>
      <c r="EP119">
        <v>2537746.57465492</v>
      </c>
      <c r="EQ119">
        <v>1611566.1738403901</v>
      </c>
      <c r="ER119">
        <v>3136646.28022089</v>
      </c>
      <c r="ES119">
        <v>4583407.4747528303</v>
      </c>
      <c r="ET119">
        <v>2465950.5159151098</v>
      </c>
      <c r="EU119">
        <v>1382410.1562319</v>
      </c>
      <c r="EV119">
        <v>177413.89143840299</v>
      </c>
      <c r="EW119">
        <v>50267.3389955846</v>
      </c>
      <c r="EX119">
        <v>6387264.8791310601</v>
      </c>
      <c r="EY119">
        <v>145977.112251488</v>
      </c>
      <c r="EZ119">
        <v>285104.653094668</v>
      </c>
      <c r="FA119">
        <v>480376.60640994099</v>
      </c>
      <c r="FB119">
        <v>1617843.0421619799</v>
      </c>
      <c r="FC119">
        <v>334419.895008958</v>
      </c>
      <c r="FD119">
        <v>1393963.7584671299</v>
      </c>
      <c r="FE119">
        <v>460245.40185281303</v>
      </c>
      <c r="FF119">
        <v>1144388.97713991</v>
      </c>
      <c r="FG119">
        <v>4997927.6902172901</v>
      </c>
      <c r="FH119">
        <v>358216.64630432101</v>
      </c>
      <c r="FI119">
        <v>3731902.0247248798</v>
      </c>
      <c r="FJ119">
        <v>1557801.18484815</v>
      </c>
      <c r="FK119">
        <v>458831.61268303799</v>
      </c>
      <c r="FL119">
        <v>2025929.6049581899</v>
      </c>
      <c r="FM119">
        <v>1859604.46961176</v>
      </c>
      <c r="FN119">
        <v>5104409.3396237604</v>
      </c>
      <c r="FO119">
        <v>2534084.6633231901</v>
      </c>
      <c r="FP119">
        <v>2845532.2733050799</v>
      </c>
      <c r="FQ119">
        <v>593742.93521852302</v>
      </c>
      <c r="FR119">
        <v>4471170.7206984004</v>
      </c>
      <c r="FS119">
        <v>1464928.8597425099</v>
      </c>
      <c r="FT119">
        <v>5891906.5801712899</v>
      </c>
      <c r="FU119">
        <v>1671514.5684143801</v>
      </c>
      <c r="FV119">
        <v>953689.80349455599</v>
      </c>
      <c r="FW119">
        <v>2993525.5372242099</v>
      </c>
      <c r="FX119">
        <v>4281975.8842460802</v>
      </c>
      <c r="FY119">
        <v>2106993.2852204102</v>
      </c>
      <c r="FZ119">
        <v>1080148.42759278</v>
      </c>
      <c r="GA119">
        <v>1176435.46709002</v>
      </c>
      <c r="GB119">
        <v>3495480.2126346999</v>
      </c>
      <c r="GC119">
        <v>116009.66574416</v>
      </c>
      <c r="GD119">
        <v>81066.794363360197</v>
      </c>
      <c r="GE119">
        <v>923971.21409084403</v>
      </c>
      <c r="GF119">
        <v>1362551.2434805599</v>
      </c>
      <c r="GG119">
        <v>1125183.7083826901</v>
      </c>
      <c r="GH119">
        <v>695633.435130934</v>
      </c>
      <c r="GI119">
        <v>4146806.5038873102</v>
      </c>
      <c r="GJ119">
        <v>5134569.8593188897</v>
      </c>
      <c r="GK119">
        <v>730320.79666680295</v>
      </c>
      <c r="GL119">
        <v>1900720.4535248401</v>
      </c>
      <c r="GM119">
        <v>2449314.3520072899</v>
      </c>
      <c r="GN119">
        <v>1913178.26951711</v>
      </c>
      <c r="GO119">
        <v>981380.73933568003</v>
      </c>
      <c r="GP119">
        <v>614883.12013685994</v>
      </c>
      <c r="GQ119">
        <v>858670.14467518195</v>
      </c>
      <c r="GR119">
        <v>1315456.9273521299</v>
      </c>
      <c r="GS119">
        <v>485067.85364221397</v>
      </c>
      <c r="GT119">
        <v>760975.35730837297</v>
      </c>
      <c r="GU119">
        <v>2164521.9517489201</v>
      </c>
      <c r="GV119">
        <v>936140.35980066902</v>
      </c>
      <c r="GW119">
        <v>706213.613663784</v>
      </c>
      <c r="GX119">
        <v>51807.496227722302</v>
      </c>
      <c r="GY119">
        <v>21082.141566354501</v>
      </c>
      <c r="GZ119">
        <v>3696333.3060917798</v>
      </c>
      <c r="HA119">
        <v>48811.941822098503</v>
      </c>
      <c r="HB119">
        <v>151044.12757451399</v>
      </c>
      <c r="HC119">
        <v>273711.120383823</v>
      </c>
      <c r="HD119">
        <v>888825.76021085796</v>
      </c>
      <c r="HE119">
        <v>218708.536563284</v>
      </c>
      <c r="HF119">
        <v>546253.22316822305</v>
      </c>
      <c r="HG119">
        <v>230596.050674853</v>
      </c>
      <c r="HH119">
        <v>996261.83622774004</v>
      </c>
      <c r="HI119">
        <v>3500310.0194577002</v>
      </c>
      <c r="HJ119">
        <v>339790.22486551403</v>
      </c>
      <c r="HK119">
        <v>4611195.9127142597</v>
      </c>
      <c r="HL119">
        <v>1557801.18484815</v>
      </c>
      <c r="HM119">
        <v>69711.282771224403</v>
      </c>
      <c r="HN119">
        <v>1099965.2899040701</v>
      </c>
      <c r="HO119">
        <v>703030.59279258898</v>
      </c>
      <c r="HP119">
        <v>1246710.7200672</v>
      </c>
      <c r="HQ119">
        <v>1183588.7029927601</v>
      </c>
      <c r="HR119">
        <v>814472.84385131497</v>
      </c>
      <c r="HS119">
        <v>119920.43100122199</v>
      </c>
      <c r="HT119">
        <v>2091923.0292656301</v>
      </c>
      <c r="HU119">
        <v>465588.52669440099</v>
      </c>
      <c r="HV119">
        <v>5399015.1072312398</v>
      </c>
      <c r="HW119">
        <v>698141.28979225794</v>
      </c>
      <c r="HX119">
        <v>447480.869973769</v>
      </c>
      <c r="HY119">
        <v>1899039.5750253401</v>
      </c>
      <c r="HZ119">
        <v>2735263.0492424602</v>
      </c>
      <c r="IA119">
        <v>1073454.28216002</v>
      </c>
      <c r="IB119">
        <v>583115.91618784599</v>
      </c>
      <c r="IC119">
        <v>582034.52017598995</v>
      </c>
      <c r="ID119">
        <v>2015415.40739332</v>
      </c>
    </row>
    <row r="120" spans="1:238" x14ac:dyDescent="0.2">
      <c r="A120" t="s">
        <v>824</v>
      </c>
      <c r="B120" t="s">
        <v>705</v>
      </c>
      <c r="C120" t="s">
        <v>706</v>
      </c>
      <c r="D120">
        <v>2</v>
      </c>
      <c r="E120">
        <v>1</v>
      </c>
      <c r="F120">
        <v>159.94999999999999</v>
      </c>
      <c r="G120">
        <v>0.32474177769762502</v>
      </c>
      <c r="H120">
        <v>0.55156521691659099</v>
      </c>
      <c r="I120">
        <v>1.46398794399507</v>
      </c>
      <c r="J120">
        <v>0.170301252363318</v>
      </c>
      <c r="K120">
        <v>5.5543787999999997E-2</v>
      </c>
      <c r="L120">
        <v>0.26940779599999998</v>
      </c>
      <c r="M120">
        <v>1.8541845239999999</v>
      </c>
      <c r="N120">
        <v>0.50467468000000004</v>
      </c>
      <c r="O120" t="s">
        <v>18</v>
      </c>
      <c r="P120" t="s">
        <v>19</v>
      </c>
      <c r="Q120" t="s">
        <v>857</v>
      </c>
      <c r="R120">
        <v>0</v>
      </c>
      <c r="S120">
        <v>3</v>
      </c>
      <c r="T120">
        <v>769108.42469383008</v>
      </c>
      <c r="U120">
        <v>629751.31794694799</v>
      </c>
      <c r="V120">
        <v>683353.16409550502</v>
      </c>
      <c r="W120">
        <v>932365.58993292297</v>
      </c>
      <c r="X120">
        <v>1661738.1040251299</v>
      </c>
      <c r="Y120">
        <v>795587.61139689304</v>
      </c>
      <c r="Z120">
        <v>416973.34890816902</v>
      </c>
      <c r="AA120">
        <v>742629.237990767</v>
      </c>
      <c r="AB120">
        <v>388894.65577162302</v>
      </c>
      <c r="AC120">
        <v>470054.58311538002</v>
      </c>
      <c r="AD120">
        <v>523336.83825991</v>
      </c>
      <c r="AE120">
        <v>326193.75421256199</v>
      </c>
      <c r="AF120">
        <v>505238.472058543</v>
      </c>
      <c r="AG120">
        <v>490100.24522782798</v>
      </c>
      <c r="AH120">
        <v>339136.54628327402</v>
      </c>
      <c r="AI120">
        <v>869339.05929928599</v>
      </c>
      <c r="AJ120">
        <v>655728.41785319499</v>
      </c>
      <c r="AK120">
        <v>1222538.0666651099</v>
      </c>
      <c r="AL120">
        <v>731963.32328369701</v>
      </c>
      <c r="AM120">
        <v>628737.00269843696</v>
      </c>
      <c r="AN120">
        <v>962590.53118676099</v>
      </c>
      <c r="AO120">
        <v>521374.13406375097</v>
      </c>
      <c r="AP120">
        <v>1264143.910872</v>
      </c>
      <c r="AQ120">
        <v>532537.75660191197</v>
      </c>
      <c r="AR120">
        <v>603582.12717734405</v>
      </c>
      <c r="AS120">
        <v>2052180.42138902</v>
      </c>
      <c r="AT120">
        <v>1418686.6384308999</v>
      </c>
      <c r="AU120">
        <v>1888807.02366063</v>
      </c>
      <c r="AV120">
        <v>1253766.04924727</v>
      </c>
      <c r="AW120">
        <v>333779.514843365</v>
      </c>
      <c r="AX120">
        <v>290679.41300828703</v>
      </c>
      <c r="AY120">
        <v>1272516.8723089001</v>
      </c>
      <c r="AZ120">
        <v>369096.97892165597</v>
      </c>
      <c r="BA120">
        <v>293171.47951861698</v>
      </c>
      <c r="BB120">
        <v>1423534.9246076799</v>
      </c>
      <c r="BC120">
        <v>1429096.5731104801</v>
      </c>
      <c r="BD120">
        <v>586635.31186904397</v>
      </c>
      <c r="BE120">
        <v>433685.47023481899</v>
      </c>
      <c r="BF120">
        <v>721374.64325613703</v>
      </c>
      <c r="BG120">
        <v>1198199.8640192701</v>
      </c>
      <c r="BH120">
        <v>3083399.0142825102</v>
      </c>
      <c r="BI120">
        <v>959850.20328671497</v>
      </c>
      <c r="BJ120">
        <v>1051501.0533610601</v>
      </c>
      <c r="BK120">
        <v>1034743.09288068</v>
      </c>
      <c r="BL120">
        <v>622586.90142233204</v>
      </c>
      <c r="BM120">
        <v>1065086.31864622</v>
      </c>
      <c r="BN120">
        <v>831536.972158805</v>
      </c>
      <c r="BO120">
        <v>1436301.1165165801</v>
      </c>
      <c r="BP120">
        <v>927586.16030624905</v>
      </c>
      <c r="BQ120">
        <v>1183605.7636736</v>
      </c>
      <c r="BR120">
        <v>13328.461357697</v>
      </c>
      <c r="BS120">
        <v>392900.68061822199</v>
      </c>
      <c r="BT120">
        <v>1067511.83660931</v>
      </c>
      <c r="BU120">
        <v>1136401.6335421</v>
      </c>
      <c r="BV120">
        <v>1180730.72499833</v>
      </c>
      <c r="BW120">
        <v>261094.74690992301</v>
      </c>
      <c r="BX120">
        <v>158985.21324975099</v>
      </c>
      <c r="BY120">
        <v>326971.16843393201</v>
      </c>
      <c r="BZ120">
        <v>1174220.2482302401</v>
      </c>
      <c r="CA120">
        <v>243055.11285213599</v>
      </c>
      <c r="CB120">
        <v>290584.51665913302</v>
      </c>
      <c r="CC120">
        <v>664438.06872545998</v>
      </c>
      <c r="CD120">
        <v>425334.20706884301</v>
      </c>
      <c r="CE120">
        <v>388051.95896197</v>
      </c>
      <c r="CF120">
        <v>650334.12299653701</v>
      </c>
      <c r="CG120">
        <v>375509.14650039101</v>
      </c>
      <c r="CH120">
        <v>589207.11187255697</v>
      </c>
      <c r="CI120">
        <v>439054.146487783</v>
      </c>
      <c r="CJ120">
        <v>349338.823186155</v>
      </c>
      <c r="CK120">
        <v>337743.319024431</v>
      </c>
      <c r="CL120">
        <v>339900.95714893501</v>
      </c>
      <c r="CM120">
        <v>367973.667863718</v>
      </c>
      <c r="CN120">
        <v>177580.12912862099</v>
      </c>
      <c r="CO120">
        <v>296922.11563428101</v>
      </c>
      <c r="CP120">
        <v>365424.95090234501</v>
      </c>
      <c r="CQ120">
        <v>266347.51605964103</v>
      </c>
      <c r="CR120">
        <v>369148.83250017598</v>
      </c>
      <c r="CS120">
        <v>223346.542674489</v>
      </c>
      <c r="CT120">
        <v>349295.16183629102</v>
      </c>
      <c r="CU120">
        <v>686209.70638683101</v>
      </c>
      <c r="CV120">
        <v>751598.69639961096</v>
      </c>
      <c r="CW120">
        <v>1076212.8707695601</v>
      </c>
      <c r="CX120">
        <v>688805.73257562704</v>
      </c>
      <c r="CY120">
        <v>218289.73190796399</v>
      </c>
      <c r="CZ120">
        <v>113908.676104342</v>
      </c>
      <c r="DA120">
        <v>637567.18478936702</v>
      </c>
      <c r="DB120">
        <v>321321.89431395102</v>
      </c>
      <c r="DC120">
        <v>205323.312137323</v>
      </c>
      <c r="DD120">
        <v>1350309.2531479599</v>
      </c>
      <c r="DE120">
        <v>1765813.8485794801</v>
      </c>
      <c r="DF120">
        <v>586635.31186904397</v>
      </c>
      <c r="DG120">
        <v>65890.774771431898</v>
      </c>
      <c r="DH120">
        <v>391665.66629794199</v>
      </c>
      <c r="DI120">
        <v>452984.04819457902</v>
      </c>
      <c r="DJ120">
        <v>753095.28479821596</v>
      </c>
      <c r="DK120">
        <v>448314.87819575297</v>
      </c>
      <c r="DL120">
        <v>300969.720596036</v>
      </c>
      <c r="DM120">
        <v>208990.84488158001</v>
      </c>
      <c r="DN120">
        <v>291289.23008358502</v>
      </c>
      <c r="DO120">
        <v>338509.25019527698</v>
      </c>
      <c r="DP120">
        <v>761974.17827629403</v>
      </c>
      <c r="DQ120">
        <v>599899.71548148699</v>
      </c>
      <c r="DR120">
        <v>435232.77743824298</v>
      </c>
      <c r="DS120">
        <v>750858.530683688</v>
      </c>
      <c r="DT120">
        <v>8514.0245626076103</v>
      </c>
      <c r="DU120">
        <v>200171.93269275001</v>
      </c>
      <c r="DV120">
        <v>576294.07842871803</v>
      </c>
      <c r="DW120">
        <v>562228.01675808302</v>
      </c>
      <c r="DX120">
        <v>680782.82535911305</v>
      </c>
      <c r="DY120">
        <v>3</v>
      </c>
      <c r="DZ120">
        <v>3176184.8340277402</v>
      </c>
      <c r="EA120">
        <v>330791.63095242</v>
      </c>
      <c r="EB120">
        <v>595350.34634649998</v>
      </c>
      <c r="EC120">
        <v>546891.95348192495</v>
      </c>
      <c r="ED120">
        <v>338622.32392058801</v>
      </c>
      <c r="EE120">
        <v>329059.26189628203</v>
      </c>
      <c r="EF120">
        <v>343712.02946024999</v>
      </c>
      <c r="EG120">
        <v>661644.96670883603</v>
      </c>
      <c r="EH120">
        <v>41740.479512039099</v>
      </c>
      <c r="EI120">
        <v>250754.41203985899</v>
      </c>
      <c r="EJ120">
        <v>204703.30107088201</v>
      </c>
      <c r="EK120">
        <v>125627.898288093</v>
      </c>
      <c r="EL120">
        <v>475034.26814338</v>
      </c>
      <c r="EM120">
        <v>175347.73044230201</v>
      </c>
      <c r="EN120">
        <v>542347.69265175494</v>
      </c>
      <c r="EO120">
        <v>261417.31553192</v>
      </c>
      <c r="EP120">
        <v>236143.41976523501</v>
      </c>
      <c r="EQ120">
        <v>127318.780768906</v>
      </c>
      <c r="ER120">
        <v>109377.703219207</v>
      </c>
      <c r="ES120">
        <v>29063.934883541799</v>
      </c>
      <c r="ET120">
        <v>233164.10322776501</v>
      </c>
      <c r="EU120">
        <v>109579.612550522</v>
      </c>
      <c r="EV120">
        <v>692944.50903809303</v>
      </c>
      <c r="EW120">
        <v>341402.51675070002</v>
      </c>
      <c r="EX120">
        <v>675178.08378908399</v>
      </c>
      <c r="EY120">
        <v>391494.78857902798</v>
      </c>
      <c r="EZ120">
        <v>799513.43945007795</v>
      </c>
      <c r="FA120">
        <v>1739021.5466167999</v>
      </c>
      <c r="FB120">
        <v>1435567.1945819501</v>
      </c>
      <c r="FC120">
        <v>295042.02227031102</v>
      </c>
      <c r="FD120">
        <v>821235.69708728103</v>
      </c>
      <c r="FE120">
        <v>1267448.3135093499</v>
      </c>
      <c r="FF120">
        <v>154997.62426730301</v>
      </c>
      <c r="FG120">
        <v>186308.63358529401</v>
      </c>
      <c r="FH120">
        <v>254148.12074747201</v>
      </c>
      <c r="FI120">
        <v>264763.65960747702</v>
      </c>
      <c r="FJ120">
        <v>147145.71732464299</v>
      </c>
      <c r="FK120">
        <v>234566.71392369</v>
      </c>
      <c r="FL120">
        <v>461907.82143692498</v>
      </c>
      <c r="FM120">
        <v>165198.06362179201</v>
      </c>
      <c r="FN120">
        <v>306003.89868965698</v>
      </c>
      <c r="FO120">
        <v>70080.227752911494</v>
      </c>
      <c r="FP120">
        <v>838184.09235091996</v>
      </c>
      <c r="FQ120">
        <v>1248445.0758791801</v>
      </c>
      <c r="FR120">
        <v>519169.72814578499</v>
      </c>
      <c r="FS120">
        <v>429879.20022686198</v>
      </c>
      <c r="FT120">
        <v>374210.28830113198</v>
      </c>
      <c r="FU120">
        <v>442101.60637975798</v>
      </c>
      <c r="FV120">
        <v>466532.54196742398</v>
      </c>
      <c r="FW120">
        <v>590521.74434007797</v>
      </c>
      <c r="FX120">
        <v>22405.770463499699</v>
      </c>
      <c r="FY120">
        <v>45555.946143391498</v>
      </c>
      <c r="FZ120">
        <v>635817.53012433997</v>
      </c>
      <c r="GA120">
        <v>1191881.2577683399</v>
      </c>
      <c r="GB120">
        <v>170876.67906073001</v>
      </c>
      <c r="GC120">
        <v>137146.131658781</v>
      </c>
      <c r="GD120">
        <v>138510.958528294</v>
      </c>
      <c r="GE120">
        <v>191789.46860315299</v>
      </c>
      <c r="GF120">
        <v>239277.891195495</v>
      </c>
      <c r="GG120">
        <v>100528.885680878</v>
      </c>
      <c r="GH120">
        <v>239529.442858069</v>
      </c>
      <c r="GI120">
        <v>591980.60266434902</v>
      </c>
      <c r="GJ120">
        <v>45651.575542226601</v>
      </c>
      <c r="GK120">
        <v>207009.45019089399</v>
      </c>
      <c r="GL120">
        <v>254378.31248239501</v>
      </c>
      <c r="GM120">
        <v>144620.87104236399</v>
      </c>
      <c r="GN120">
        <v>553983.08848662395</v>
      </c>
      <c r="GO120">
        <v>157084.49215757201</v>
      </c>
      <c r="GP120">
        <v>558663.18975376897</v>
      </c>
      <c r="GQ120">
        <v>101562.15903766399</v>
      </c>
      <c r="GR120">
        <v>122406.42957858799</v>
      </c>
      <c r="GS120">
        <v>38321.881358893297</v>
      </c>
      <c r="GT120">
        <v>26535.901518019899</v>
      </c>
      <c r="GU120">
        <v>13725.492530646099</v>
      </c>
      <c r="GV120">
        <v>88515.290992057402</v>
      </c>
      <c r="GW120">
        <v>55979.489020912501</v>
      </c>
      <c r="GX120">
        <v>202350.10768858599</v>
      </c>
      <c r="GY120">
        <v>143184.34858626901</v>
      </c>
      <c r="GZ120">
        <v>390728.00108962</v>
      </c>
      <c r="HA120">
        <v>130908.335896195</v>
      </c>
      <c r="HB120">
        <v>423570.112360592</v>
      </c>
      <c r="HC120">
        <v>990867.43514294794</v>
      </c>
      <c r="HD120">
        <v>788685.34821087797</v>
      </c>
      <c r="HE120">
        <v>192955.652096245</v>
      </c>
      <c r="HF120">
        <v>321818.01269211899</v>
      </c>
      <c r="HG120">
        <v>635027.69251614599</v>
      </c>
      <c r="HH120">
        <v>134935.07963473001</v>
      </c>
      <c r="HI120">
        <v>130481.675060354</v>
      </c>
      <c r="HJ120">
        <v>241074.913711762</v>
      </c>
      <c r="HK120">
        <v>327146.07643197</v>
      </c>
      <c r="HL120">
        <v>147145.71732464299</v>
      </c>
      <c r="HM120">
        <v>35638.229954192801</v>
      </c>
      <c r="HN120">
        <v>250789.84455943501</v>
      </c>
      <c r="HO120">
        <v>62453.760729271198</v>
      </c>
      <c r="HP120">
        <v>74738.978693834797</v>
      </c>
      <c r="HQ120">
        <v>32732.1999426533</v>
      </c>
      <c r="HR120">
        <v>239912.29611852401</v>
      </c>
      <c r="HS120">
        <v>252153.015556611</v>
      </c>
      <c r="HT120">
        <v>242903.52085596501</v>
      </c>
      <c r="HU120">
        <v>136625.626670617</v>
      </c>
      <c r="HV120">
        <v>342905.47080609598</v>
      </c>
      <c r="HW120">
        <v>184652.525039003</v>
      </c>
      <c r="HX120">
        <v>218901.77181898299</v>
      </c>
      <c r="HY120">
        <v>374616.53440734098</v>
      </c>
      <c r="HZ120">
        <v>14312.475757767899</v>
      </c>
      <c r="IA120">
        <v>23209.4832994967</v>
      </c>
      <c r="IB120">
        <v>343244.79130429699</v>
      </c>
      <c r="IC120">
        <v>589676.23416513903</v>
      </c>
      <c r="ID120">
        <v>98523.656491712798</v>
      </c>
    </row>
    <row r="121" spans="1:238" x14ac:dyDescent="0.2">
      <c r="A121" t="s">
        <v>557</v>
      </c>
      <c r="B121" t="s">
        <v>558</v>
      </c>
      <c r="C121" t="s">
        <v>559</v>
      </c>
      <c r="D121">
        <v>8</v>
      </c>
      <c r="E121">
        <v>8</v>
      </c>
      <c r="F121">
        <v>358.66</v>
      </c>
      <c r="G121">
        <v>0.31608863942538701</v>
      </c>
      <c r="H121">
        <v>0.55156521691659099</v>
      </c>
      <c r="I121">
        <v>1.1130634674911899</v>
      </c>
      <c r="J121">
        <v>0.17484520497325801</v>
      </c>
      <c r="K121">
        <v>0.30152572399999999</v>
      </c>
      <c r="L121">
        <v>0.44753553200000001</v>
      </c>
      <c r="M121">
        <v>1.011422858</v>
      </c>
      <c r="N121">
        <v>0.18288565700000001</v>
      </c>
      <c r="O121" t="s">
        <v>18</v>
      </c>
      <c r="P121" t="s">
        <v>19</v>
      </c>
      <c r="Q121" t="s">
        <v>862</v>
      </c>
      <c r="R121">
        <v>1</v>
      </c>
      <c r="S121">
        <v>3</v>
      </c>
      <c r="T121">
        <v>760259.91627346957</v>
      </c>
      <c r="U121">
        <v>1332955.9827517599</v>
      </c>
      <c r="V121">
        <v>2998839.3665480101</v>
      </c>
      <c r="W121">
        <v>554352.06895455695</v>
      </c>
      <c r="X121">
        <v>1659485.12409151</v>
      </c>
      <c r="Y121">
        <v>1538024.9949483301</v>
      </c>
      <c r="Z121">
        <v>643764.58897831896</v>
      </c>
      <c r="AA121">
        <v>410638.03997857001</v>
      </c>
      <c r="AB121">
        <v>882037.57412058196</v>
      </c>
      <c r="AC121">
        <v>516053.64031271398</v>
      </c>
      <c r="AD121">
        <v>193875.637806146</v>
      </c>
      <c r="AE121">
        <v>141039.763753448</v>
      </c>
      <c r="AF121">
        <v>144865.48312309699</v>
      </c>
      <c r="AG121">
        <v>1685176.72017406</v>
      </c>
      <c r="AH121">
        <v>105328.110286897</v>
      </c>
      <c r="AI121">
        <v>1772570.3046138899</v>
      </c>
      <c r="AJ121">
        <v>173420.76813194901</v>
      </c>
      <c r="AK121">
        <v>277509.54134304001</v>
      </c>
      <c r="AL121">
        <v>732980.57821100496</v>
      </c>
      <c r="AM121">
        <v>757446.96367838804</v>
      </c>
      <c r="AN121">
        <v>765915.68137314904</v>
      </c>
      <c r="AO121">
        <v>899513.72456233797</v>
      </c>
      <c r="AP121">
        <v>1374335.8865584501</v>
      </c>
      <c r="AQ121">
        <v>875162.78895594203</v>
      </c>
      <c r="AR121">
        <v>753150.962580616</v>
      </c>
      <c r="AS121">
        <v>74220.902134628501</v>
      </c>
      <c r="AT121">
        <v>2162966.3238111399</v>
      </c>
      <c r="AU121">
        <v>1146599.60328167</v>
      </c>
      <c r="AV121">
        <v>754079.91660585999</v>
      </c>
      <c r="AW121">
        <v>1450104.2017210601</v>
      </c>
      <c r="AX121">
        <v>592731.02459348203</v>
      </c>
      <c r="AY121">
        <v>1527211.1741992501</v>
      </c>
      <c r="AZ121">
        <v>1786711.6047817001</v>
      </c>
      <c r="BA121">
        <v>476218.074306808</v>
      </c>
      <c r="BB121">
        <v>832459.07561759197</v>
      </c>
      <c r="BC121">
        <v>452782.307082007</v>
      </c>
      <c r="BD121">
        <v>868277.14926851296</v>
      </c>
      <c r="BE121">
        <v>1661455.9576600899</v>
      </c>
      <c r="BF121">
        <v>621958.72675881698</v>
      </c>
      <c r="BG121">
        <v>491089.18753909098</v>
      </c>
      <c r="BH121">
        <v>130888.897064737</v>
      </c>
      <c r="BI121">
        <v>823977.46859134897</v>
      </c>
      <c r="BJ121">
        <v>366223.25807756302</v>
      </c>
      <c r="BK121">
        <v>1611979.8764509701</v>
      </c>
      <c r="BL121">
        <v>540818.032980558</v>
      </c>
      <c r="BM121">
        <v>620427.24925505801</v>
      </c>
      <c r="BN121">
        <v>449886.44117140601</v>
      </c>
      <c r="BO121">
        <v>207260.95892429099</v>
      </c>
      <c r="BP121">
        <v>1121937.3753859201</v>
      </c>
      <c r="BQ121">
        <v>452518.67217914201</v>
      </c>
      <c r="BR121">
        <v>3480789.32611372</v>
      </c>
      <c r="BS121">
        <v>998832.05359151296</v>
      </c>
      <c r="BT121">
        <v>962879.13973804796</v>
      </c>
      <c r="BU121">
        <v>1375762.12402414</v>
      </c>
      <c r="BV121">
        <v>763072.86886855098</v>
      </c>
      <c r="BW121">
        <v>552643.233988369</v>
      </c>
      <c r="BX121">
        <v>697693.581068645</v>
      </c>
      <c r="BY121">
        <v>194405.6555357</v>
      </c>
      <c r="BZ121">
        <v>1172628.2436595401</v>
      </c>
      <c r="CA121">
        <v>469872.62416041101</v>
      </c>
      <c r="CB121">
        <v>448633.04194467602</v>
      </c>
      <c r="CC121">
        <v>367402.10628760897</v>
      </c>
      <c r="CD121">
        <v>964684.771635985</v>
      </c>
      <c r="CE121">
        <v>426026.32384854299</v>
      </c>
      <c r="CF121">
        <v>240923.11808639701</v>
      </c>
      <c r="CG121">
        <v>162362.76944518599</v>
      </c>
      <c r="CH121">
        <v>168941.55461520801</v>
      </c>
      <c r="CI121">
        <v>1509658.14394392</v>
      </c>
      <c r="CJ121">
        <v>108496.705823358</v>
      </c>
      <c r="CK121">
        <v>688653.95093024999</v>
      </c>
      <c r="CL121">
        <v>89893.747888092796</v>
      </c>
      <c r="CM121">
        <v>83528.036123843107</v>
      </c>
      <c r="CN121">
        <v>177826.92327199099</v>
      </c>
      <c r="CO121">
        <v>357705.61295247899</v>
      </c>
      <c r="CP121">
        <v>290761.95037577802</v>
      </c>
      <c r="CQ121">
        <v>459522.693102071</v>
      </c>
      <c r="CR121">
        <v>401326.52906281</v>
      </c>
      <c r="CS121">
        <v>367043.61478126899</v>
      </c>
      <c r="CT121">
        <v>435851.18829149602</v>
      </c>
      <c r="CU121">
        <v>24818.0437405675</v>
      </c>
      <c r="CV121">
        <v>1145906.8023159499</v>
      </c>
      <c r="CW121">
        <v>653314.62410568097</v>
      </c>
      <c r="CX121">
        <v>414283.48589444702</v>
      </c>
      <c r="CY121">
        <v>948359.151342317</v>
      </c>
      <c r="CZ121">
        <v>232273.78092816201</v>
      </c>
      <c r="DA121">
        <v>765176.28182513698</v>
      </c>
      <c r="DB121">
        <v>1555443.6644766901</v>
      </c>
      <c r="DC121">
        <v>333520.41091064701</v>
      </c>
      <c r="DD121">
        <v>789637.94511976896</v>
      </c>
      <c r="DE121">
        <v>559464.82783663296</v>
      </c>
      <c r="DF121">
        <v>868277.14926851296</v>
      </c>
      <c r="DG121">
        <v>252428.609700851</v>
      </c>
      <c r="DH121">
        <v>337688.44164836698</v>
      </c>
      <c r="DI121">
        <v>185658.148424282</v>
      </c>
      <c r="DJ121">
        <v>31968.555076816701</v>
      </c>
      <c r="DK121">
        <v>384853.13354383101</v>
      </c>
      <c r="DL121">
        <v>104823.58653570199</v>
      </c>
      <c r="DM121">
        <v>325577.46809762198</v>
      </c>
      <c r="DN121">
        <v>253032.09573206599</v>
      </c>
      <c r="DO121">
        <v>197186.23671083699</v>
      </c>
      <c r="DP121">
        <v>412250.88337234</v>
      </c>
      <c r="DQ121">
        <v>86566.659915053402</v>
      </c>
      <c r="DR121">
        <v>526424.32681377104</v>
      </c>
      <c r="DS121">
        <v>287069.82994471397</v>
      </c>
      <c r="DT121">
        <v>2223476.8908776301</v>
      </c>
      <c r="DU121">
        <v>508877.05841660302</v>
      </c>
      <c r="DV121">
        <v>519808.33133999101</v>
      </c>
      <c r="DW121">
        <v>680650.21000546101</v>
      </c>
      <c r="DX121">
        <v>439970.68309029698</v>
      </c>
      <c r="DY121">
        <v>3</v>
      </c>
      <c r="DZ121">
        <v>3931458.54827721</v>
      </c>
      <c r="EA121">
        <v>5090331.2339258296</v>
      </c>
      <c r="EB121">
        <v>20047665.528547298</v>
      </c>
      <c r="EC121">
        <v>1793507.1884124901</v>
      </c>
      <c r="ED121">
        <v>5552578.1986962501</v>
      </c>
      <c r="EE121">
        <v>4788983.5079148598</v>
      </c>
      <c r="EF121">
        <v>2554544.40232029</v>
      </c>
      <c r="EG121">
        <v>1650706.43490196</v>
      </c>
      <c r="EH121">
        <v>3748379.0455995402</v>
      </c>
      <c r="EI121">
        <v>2147675.72094958</v>
      </c>
      <c r="EJ121">
        <v>1172096.14198725</v>
      </c>
      <c r="EK121">
        <v>746610.67966965004</v>
      </c>
      <c r="EL121">
        <v>628935.26360329904</v>
      </c>
      <c r="EM121">
        <v>6894427.7988231797</v>
      </c>
      <c r="EN121">
        <v>719313.35747673502</v>
      </c>
      <c r="EO121">
        <v>6312354.2501315102</v>
      </c>
      <c r="EP121">
        <v>769599.46105796006</v>
      </c>
      <c r="EQ121">
        <v>1355492.7514539</v>
      </c>
      <c r="ER121">
        <v>2801451.6315266099</v>
      </c>
      <c r="ES121">
        <v>3633944.94328216</v>
      </c>
      <c r="ET121">
        <v>2966083.0327002699</v>
      </c>
      <c r="EU121">
        <v>3529921.0051871799</v>
      </c>
      <c r="EV121">
        <v>5212957.6734510502</v>
      </c>
      <c r="EW121">
        <v>3377112.32924724</v>
      </c>
      <c r="EX121">
        <v>2371967.8990925699</v>
      </c>
      <c r="EY121">
        <v>1553474.9679370699</v>
      </c>
      <c r="EZ121">
        <v>6531458.1561678797</v>
      </c>
      <c r="FA121">
        <v>4684544.8225782402</v>
      </c>
      <c r="FB121">
        <v>2889816.6154271602</v>
      </c>
      <c r="FC121">
        <v>5432528.2866056599</v>
      </c>
      <c r="FD121">
        <v>2110658.3792054802</v>
      </c>
      <c r="FE121">
        <v>5732755.5926833898</v>
      </c>
      <c r="FF121">
        <v>7010956.6950729303</v>
      </c>
      <c r="FG121">
        <v>2611225.4508354999</v>
      </c>
      <c r="FH121">
        <v>3988854.07506624</v>
      </c>
      <c r="FI121">
        <v>2304728.0062598102</v>
      </c>
      <c r="FJ121">
        <v>3568890.7023209399</v>
      </c>
      <c r="FK121">
        <v>5886257.4610819798</v>
      </c>
      <c r="FL121">
        <v>2399127.4736260101</v>
      </c>
      <c r="FM121">
        <v>2293692.1361163398</v>
      </c>
      <c r="FN121">
        <v>858098.79390128201</v>
      </c>
      <c r="FO121">
        <v>3495839.27281002</v>
      </c>
      <c r="FP121">
        <v>1578006.5882271</v>
      </c>
      <c r="FQ121">
        <v>5137728.0097704902</v>
      </c>
      <c r="FR121">
        <v>2378770.8257385301</v>
      </c>
      <c r="FS121">
        <v>2101928.12467094</v>
      </c>
      <c r="FT121">
        <v>1459884.5988237399</v>
      </c>
      <c r="FU121">
        <v>689103.58515168703</v>
      </c>
      <c r="FV121">
        <v>4639950.8391306801</v>
      </c>
      <c r="FW121">
        <v>1876140.6329900301</v>
      </c>
      <c r="FX121">
        <v>11757396.607025201</v>
      </c>
      <c r="FY121">
        <v>4038826.7518541799</v>
      </c>
      <c r="FZ121">
        <v>3879565.8047080501</v>
      </c>
      <c r="GA121">
        <v>5564155.6132910401</v>
      </c>
      <c r="GB121">
        <v>3176184.8340277402</v>
      </c>
      <c r="GC121">
        <v>2110450.1210770002</v>
      </c>
      <c r="GD121">
        <v>4664180.3194611603</v>
      </c>
      <c r="GE121">
        <v>628964.80449485302</v>
      </c>
      <c r="GF121">
        <v>3923572.3938676198</v>
      </c>
      <c r="GG121">
        <v>1463053.1072744301</v>
      </c>
      <c r="GH121">
        <v>1780236.2006498801</v>
      </c>
      <c r="GI121">
        <v>1476904.1394147</v>
      </c>
      <c r="GJ121">
        <v>4099603.3385704402</v>
      </c>
      <c r="GK121">
        <v>1773006.3713153501</v>
      </c>
      <c r="GL121">
        <v>1456526.77365765</v>
      </c>
      <c r="GM121">
        <v>859486.53360214899</v>
      </c>
      <c r="GN121">
        <v>733461.82192468899</v>
      </c>
      <c r="GO121">
        <v>6176342.7833561096</v>
      </c>
      <c r="GP121">
        <v>740952.52946614602</v>
      </c>
      <c r="GQ121">
        <v>2452386.61773211</v>
      </c>
      <c r="GR121">
        <v>398926.72989729902</v>
      </c>
      <c r="GS121">
        <v>407991.908894733</v>
      </c>
      <c r="GT121">
        <v>679654.46716961602</v>
      </c>
      <c r="GU121">
        <v>1716136.6613177699</v>
      </c>
      <c r="GV121">
        <v>1126003.9564906999</v>
      </c>
      <c r="GW121">
        <v>1803284.1105680801</v>
      </c>
      <c r="GX121">
        <v>1522261.20972246</v>
      </c>
      <c r="GY121">
        <v>1416362.2271098399</v>
      </c>
      <c r="GZ121">
        <v>1372666.40922353</v>
      </c>
      <c r="HA121">
        <v>519452.18389027298</v>
      </c>
      <c r="HB121">
        <v>3460267.6185023398</v>
      </c>
      <c r="HC121">
        <v>2669180.7943326798</v>
      </c>
      <c r="HD121">
        <v>1587634.5128292399</v>
      </c>
      <c r="HE121">
        <v>3552839.7955221399</v>
      </c>
      <c r="HF121">
        <v>827104.67588903103</v>
      </c>
      <c r="HG121">
        <v>2872273.7779349498</v>
      </c>
      <c r="HH121">
        <v>6103474.1947646197</v>
      </c>
      <c r="HI121">
        <v>1828777.6805000301</v>
      </c>
      <c r="HJ121">
        <v>3783670.1256228802</v>
      </c>
      <c r="HK121">
        <v>2847757.6024163701</v>
      </c>
      <c r="HL121">
        <v>3568890.7023209399</v>
      </c>
      <c r="HM121">
        <v>894311.871700041</v>
      </c>
      <c r="HN121">
        <v>1302590.6431227201</v>
      </c>
      <c r="HO121">
        <v>867139.09785032505</v>
      </c>
      <c r="HP121">
        <v>209583.69402880099</v>
      </c>
      <c r="HQ121">
        <v>1632793.0675174401</v>
      </c>
      <c r="HR121">
        <v>451670.68586315197</v>
      </c>
      <c r="HS121">
        <v>1037685.7066467199</v>
      </c>
      <c r="HT121">
        <v>1112953.5825306999</v>
      </c>
      <c r="HU121">
        <v>668041.736139382</v>
      </c>
      <c r="HV121">
        <v>1337756.9546655</v>
      </c>
      <c r="HW121">
        <v>287817.81195879099</v>
      </c>
      <c r="HX121">
        <v>2177111.7091969298</v>
      </c>
      <c r="HY121">
        <v>1190190.38456739</v>
      </c>
      <c r="HZ121">
        <v>7510451.5681192502</v>
      </c>
      <c r="IA121">
        <v>2057669.52466903</v>
      </c>
      <c r="IB121">
        <v>2094375.6532285099</v>
      </c>
      <c r="IC121">
        <v>2752833.22643875</v>
      </c>
      <c r="ID121">
        <v>1831316.8611541199</v>
      </c>
    </row>
    <row r="122" spans="1:238" x14ac:dyDescent="0.2">
      <c r="A122" t="s">
        <v>863</v>
      </c>
      <c r="B122" t="s">
        <v>864</v>
      </c>
      <c r="C122" t="s">
        <v>865</v>
      </c>
      <c r="D122">
        <v>5</v>
      </c>
      <c r="E122">
        <v>5</v>
      </c>
      <c r="F122">
        <v>356.01</v>
      </c>
      <c r="G122">
        <v>0.30053795140113299</v>
      </c>
      <c r="H122">
        <v>0.55156521691659099</v>
      </c>
      <c r="I122">
        <v>1.2589705729688001</v>
      </c>
      <c r="J122">
        <v>0.183449792873393</v>
      </c>
      <c r="K122">
        <v>0.20505420099999999</v>
      </c>
      <c r="L122">
        <v>0.40025147799999999</v>
      </c>
      <c r="M122">
        <v>1.2537086630000001</v>
      </c>
      <c r="N122">
        <v>0.25266016800000002</v>
      </c>
      <c r="O122" t="s">
        <v>18</v>
      </c>
      <c r="P122" t="s">
        <v>19</v>
      </c>
      <c r="Q122" t="s">
        <v>866</v>
      </c>
      <c r="R122">
        <v>1</v>
      </c>
      <c r="S122">
        <v>3</v>
      </c>
      <c r="T122">
        <v>739697.12407933001</v>
      </c>
      <c r="U122">
        <v>679261.17841607099</v>
      </c>
      <c r="V122">
        <v>330366.340563807</v>
      </c>
      <c r="W122">
        <v>212982.18825829099</v>
      </c>
      <c r="X122">
        <v>797479.94241453998</v>
      </c>
      <c r="Y122">
        <v>776313.72614601301</v>
      </c>
      <c r="Z122">
        <v>682333.76636374404</v>
      </c>
      <c r="AA122">
        <v>272896.08029026701</v>
      </c>
      <c r="AB122">
        <v>381759.18927564297</v>
      </c>
      <c r="AC122">
        <v>815470.21751227102</v>
      </c>
      <c r="AD122">
        <v>406138.10793801799</v>
      </c>
      <c r="AE122">
        <v>241805.11360621301</v>
      </c>
      <c r="AF122">
        <v>226699.83605163099</v>
      </c>
      <c r="AG122">
        <v>1479469.8926170301</v>
      </c>
      <c r="AH122">
        <v>114085.389216903</v>
      </c>
      <c r="AI122">
        <v>1003317.57606419</v>
      </c>
      <c r="AJ122">
        <v>218428.768205876</v>
      </c>
      <c r="AK122">
        <v>255286.31053155899</v>
      </c>
      <c r="AL122">
        <v>1429244.2540033499</v>
      </c>
      <c r="AM122">
        <v>355176.85005200497</v>
      </c>
      <c r="AN122">
        <v>935681.816927306</v>
      </c>
      <c r="AO122">
        <v>898065.35886233405</v>
      </c>
      <c r="AP122">
        <v>474182.92941093602</v>
      </c>
      <c r="AQ122">
        <v>265114.639030997</v>
      </c>
      <c r="AR122">
        <v>390175.26817701402</v>
      </c>
      <c r="AS122">
        <v>705838.58482731006</v>
      </c>
      <c r="AT122">
        <v>788467.89769598597</v>
      </c>
      <c r="AU122">
        <v>762767.22594372299</v>
      </c>
      <c r="AV122">
        <v>801827.99394899805</v>
      </c>
      <c r="AW122">
        <v>768497.79559453204</v>
      </c>
      <c r="AX122">
        <v>388547.44911897398</v>
      </c>
      <c r="AY122">
        <v>1076070.7645869299</v>
      </c>
      <c r="AZ122">
        <v>1282409.9925368801</v>
      </c>
      <c r="BA122">
        <v>55791.069425241803</v>
      </c>
      <c r="BB122">
        <v>899131.25905221701</v>
      </c>
      <c r="BC122">
        <v>1386784.1839372099</v>
      </c>
      <c r="BD122">
        <v>1020741.64417387</v>
      </c>
      <c r="BE122">
        <v>228171.51609512899</v>
      </c>
      <c r="BF122">
        <v>995522.19758634095</v>
      </c>
      <c r="BG122">
        <v>941475.46779573604</v>
      </c>
      <c r="BH122">
        <v>118581.432274169</v>
      </c>
      <c r="BI122">
        <v>1112286.0121949699</v>
      </c>
      <c r="BJ122">
        <v>388193.79590613599</v>
      </c>
      <c r="BK122">
        <v>1071162.6973107101</v>
      </c>
      <c r="BL122">
        <v>84943.739506448095</v>
      </c>
      <c r="BM122">
        <v>1193186.59704586</v>
      </c>
      <c r="BN122">
        <v>826233.56041217304</v>
      </c>
      <c r="BO122">
        <v>221238.11224600099</v>
      </c>
      <c r="BP122">
        <v>485038.53972738999</v>
      </c>
      <c r="BQ122">
        <v>464394.30737833801</v>
      </c>
      <c r="BR122">
        <v>716627.02221493702</v>
      </c>
      <c r="BS122">
        <v>1229432.5766706001</v>
      </c>
      <c r="BT122">
        <v>1186187.33179166</v>
      </c>
      <c r="BU122">
        <v>1207433.68979956</v>
      </c>
      <c r="BV122">
        <v>1217580.55131199</v>
      </c>
      <c r="BW122">
        <v>281621.52330615802</v>
      </c>
      <c r="BX122">
        <v>76861.2276414894</v>
      </c>
      <c r="BY122">
        <v>74690.696120005101</v>
      </c>
      <c r="BZ122">
        <v>563516.65384118503</v>
      </c>
      <c r="CA122">
        <v>237166.86586633101</v>
      </c>
      <c r="CB122">
        <v>475511.51223020098</v>
      </c>
      <c r="CC122">
        <v>244162.94871636599</v>
      </c>
      <c r="CD122">
        <v>417530.14512278198</v>
      </c>
      <c r="CE122">
        <v>673208.65862742998</v>
      </c>
      <c r="CF122">
        <v>504694.97067999002</v>
      </c>
      <c r="CG122">
        <v>278362.263707017</v>
      </c>
      <c r="CH122">
        <v>264376.45398960402</v>
      </c>
      <c r="CI122">
        <v>1325376.58832508</v>
      </c>
      <c r="CJ122">
        <v>117517.43080640399</v>
      </c>
      <c r="CK122">
        <v>389794.75792632601</v>
      </c>
      <c r="CL122">
        <v>113223.92832250601</v>
      </c>
      <c r="CM122">
        <v>76839.030704331104</v>
      </c>
      <c r="CN122">
        <v>346746.033727</v>
      </c>
      <c r="CO122">
        <v>167732.86968819099</v>
      </c>
      <c r="CP122">
        <v>355209.687746802</v>
      </c>
      <c r="CQ122">
        <v>458782.78565109102</v>
      </c>
      <c r="CR122">
        <v>138468.47125404901</v>
      </c>
      <c r="CS122">
        <v>111189.182937561</v>
      </c>
      <c r="CT122">
        <v>225795.84004541699</v>
      </c>
      <c r="CU122">
        <v>236018.86218318401</v>
      </c>
      <c r="CV122">
        <v>417718.35161335301</v>
      </c>
      <c r="CW122">
        <v>434612.90416575997</v>
      </c>
      <c r="CX122">
        <v>440515.77174487698</v>
      </c>
      <c r="CY122">
        <v>502592.79048600601</v>
      </c>
      <c r="CZ122">
        <v>152260.26870915599</v>
      </c>
      <c r="DA122">
        <v>539142.09150484798</v>
      </c>
      <c r="DB122">
        <v>1116417.7211446499</v>
      </c>
      <c r="DC122">
        <v>39073.402299852802</v>
      </c>
      <c r="DD122">
        <v>852880.55663782696</v>
      </c>
      <c r="DE122">
        <v>1713532.0055084999</v>
      </c>
      <c r="DF122">
        <v>1020741.64417387</v>
      </c>
      <c r="DG122">
        <v>34666.593667848603</v>
      </c>
      <c r="DH122">
        <v>540512.29617950495</v>
      </c>
      <c r="DI122">
        <v>355928.40684143099</v>
      </c>
      <c r="DJ122">
        <v>28962.5562882513</v>
      </c>
      <c r="DK122">
        <v>519512.69726102601</v>
      </c>
      <c r="DL122">
        <v>111112.183784819</v>
      </c>
      <c r="DM122">
        <v>216346.64551697799</v>
      </c>
      <c r="DN122">
        <v>39742.5587090361</v>
      </c>
      <c r="DO122">
        <v>379222.50360180199</v>
      </c>
      <c r="DP122">
        <v>757114.42706498096</v>
      </c>
      <c r="DQ122">
        <v>92404.495870560393</v>
      </c>
      <c r="DR122">
        <v>227584.972527451</v>
      </c>
      <c r="DS122">
        <v>294603.52255611803</v>
      </c>
      <c r="DT122">
        <v>457770.77380675101</v>
      </c>
      <c r="DU122">
        <v>626361.58990702301</v>
      </c>
      <c r="DV122">
        <v>640360.80142207898</v>
      </c>
      <c r="DW122">
        <v>597370.70833570696</v>
      </c>
      <c r="DX122">
        <v>702029.60783091199</v>
      </c>
      <c r="DY122">
        <v>3</v>
      </c>
      <c r="DZ122">
        <v>1708222.3048574501</v>
      </c>
      <c r="EA122">
        <v>2088122.4634412799</v>
      </c>
      <c r="EB122">
        <v>996806.33796840103</v>
      </c>
      <c r="EC122">
        <v>856276.88245585596</v>
      </c>
      <c r="ED122">
        <v>2494282.5177137102</v>
      </c>
      <c r="EE122">
        <v>2628225.2191666998</v>
      </c>
      <c r="EF122">
        <v>2118391.5771076302</v>
      </c>
      <c r="EG122">
        <v>1157623.70300006</v>
      </c>
      <c r="EH122">
        <v>1253746.6043631099</v>
      </c>
      <c r="EI122">
        <v>2552180.4721721201</v>
      </c>
      <c r="EJ122">
        <v>1365551.8677248501</v>
      </c>
      <c r="EK122">
        <v>892799.36047809699</v>
      </c>
      <c r="EL122">
        <v>802450.37774339097</v>
      </c>
      <c r="EM122">
        <v>4649810.2015882097</v>
      </c>
      <c r="EN122">
        <v>409792.14927535801</v>
      </c>
      <c r="EO122">
        <v>3105098.54691097</v>
      </c>
      <c r="EP122">
        <v>985570.11915810301</v>
      </c>
      <c r="EQ122">
        <v>1147000.7255116201</v>
      </c>
      <c r="ER122">
        <v>4621016.6751444004</v>
      </c>
      <c r="ES122">
        <v>1169732.76974469</v>
      </c>
      <c r="ET122">
        <v>2929524.1932703801</v>
      </c>
      <c r="EU122">
        <v>2798886.9294616398</v>
      </c>
      <c r="EV122">
        <v>1541920.4120406299</v>
      </c>
      <c r="EW122">
        <v>807612.04791989597</v>
      </c>
      <c r="EX122">
        <v>1351989.26975162</v>
      </c>
      <c r="EY122">
        <v>2184347.5986486799</v>
      </c>
      <c r="EZ122">
        <v>2369729.7648770302</v>
      </c>
      <c r="FA122">
        <v>2339431.9119050498</v>
      </c>
      <c r="FB122">
        <v>2528004.6253595399</v>
      </c>
      <c r="FC122">
        <v>2368601.71570674</v>
      </c>
      <c r="FD122">
        <v>1237825.7309073801</v>
      </c>
      <c r="FE122">
        <v>3424705.6852947799</v>
      </c>
      <c r="FF122">
        <v>4091531.7291640802</v>
      </c>
      <c r="FG122">
        <v>501398.49870845099</v>
      </c>
      <c r="FH122">
        <v>2905217.8676845501</v>
      </c>
      <c r="FI122">
        <v>4675658.2026542099</v>
      </c>
      <c r="FJ122">
        <v>3336711.8037070199</v>
      </c>
      <c r="FK122">
        <v>739052.54820873495</v>
      </c>
      <c r="FL122">
        <v>3232018.53411343</v>
      </c>
      <c r="FM122">
        <v>3097644.9585054498</v>
      </c>
      <c r="FN122">
        <v>566384.904894092</v>
      </c>
      <c r="FO122">
        <v>3638583.3456420898</v>
      </c>
      <c r="FP122">
        <v>1261460.14446214</v>
      </c>
      <c r="FQ122">
        <v>3290660.7552727899</v>
      </c>
      <c r="FR122">
        <v>472633.72316884203</v>
      </c>
      <c r="FS122">
        <v>3948274.03412619</v>
      </c>
      <c r="FT122">
        <v>2713877.2991158399</v>
      </c>
      <c r="FU122">
        <v>951932.79104478098</v>
      </c>
      <c r="FV122">
        <v>1593851.2905337401</v>
      </c>
      <c r="FW122">
        <v>1575878.78765748</v>
      </c>
      <c r="FX122">
        <v>2359816.60155174</v>
      </c>
      <c r="FY122">
        <v>3986863.3018269101</v>
      </c>
      <c r="FZ122">
        <v>3794122.5275055398</v>
      </c>
      <c r="GA122">
        <v>4000552.5116207199</v>
      </c>
      <c r="GB122">
        <v>3931458.54827721</v>
      </c>
      <c r="GC122">
        <v>865735.07759622496</v>
      </c>
      <c r="GD122">
        <v>231911.51594413401</v>
      </c>
      <c r="GE122">
        <v>300287.62942624098</v>
      </c>
      <c r="GF122">
        <v>1762514.21930555</v>
      </c>
      <c r="GG122">
        <v>802933.037285208</v>
      </c>
      <c r="GH122">
        <v>1476285.70061002</v>
      </c>
      <c r="GI122">
        <v>1035737.91359631</v>
      </c>
      <c r="GJ122">
        <v>1371223.0546700901</v>
      </c>
      <c r="GK122">
        <v>2106943.8899775101</v>
      </c>
      <c r="GL122">
        <v>1696928.08030853</v>
      </c>
      <c r="GM122">
        <v>1027776.65580549</v>
      </c>
      <c r="GN122">
        <v>935814.46314808796</v>
      </c>
      <c r="GO122">
        <v>4165511.9932443202</v>
      </c>
      <c r="GP122">
        <v>422119.96538763802</v>
      </c>
      <c r="GQ122">
        <v>1206348.98192307</v>
      </c>
      <c r="GR122">
        <v>510876.48135790898</v>
      </c>
      <c r="GS122">
        <v>345237.56398047099</v>
      </c>
      <c r="GT122">
        <v>1121095.4316622301</v>
      </c>
      <c r="GU122">
        <v>552408.28395449999</v>
      </c>
      <c r="GV122">
        <v>1112125.24932406</v>
      </c>
      <c r="GW122">
        <v>1429830.3899033701</v>
      </c>
      <c r="GX122">
        <v>450263.70416985097</v>
      </c>
      <c r="GY122">
        <v>338712.80766296899</v>
      </c>
      <c r="GZ122">
        <v>782401.08431849896</v>
      </c>
      <c r="HA122">
        <v>730403.87126437202</v>
      </c>
      <c r="HB122">
        <v>1255446.94215972</v>
      </c>
      <c r="HC122">
        <v>1332971.9247876101</v>
      </c>
      <c r="HD122">
        <v>1388858.85366795</v>
      </c>
      <c r="HE122">
        <v>1549050.8270437301</v>
      </c>
      <c r="HF122">
        <v>485067.34204644</v>
      </c>
      <c r="HG122">
        <v>1715875.0583351799</v>
      </c>
      <c r="HH122">
        <v>3561933.0445392099</v>
      </c>
      <c r="HI122">
        <v>351155.578382115</v>
      </c>
      <c r="HJ122">
        <v>2755775.4301155498</v>
      </c>
      <c r="HK122">
        <v>5777315.6557928296</v>
      </c>
      <c r="HL122">
        <v>3336711.8037070199</v>
      </c>
      <c r="HM122">
        <v>112285.857702145</v>
      </c>
      <c r="HN122">
        <v>1754803.42216765</v>
      </c>
      <c r="HO122">
        <v>1171076.54182705</v>
      </c>
      <c r="HP122">
        <v>138334.93468761499</v>
      </c>
      <c r="HQ122">
        <v>1699464.1912050201</v>
      </c>
      <c r="HR122">
        <v>361066.02652298199</v>
      </c>
      <c r="HS122">
        <v>664626.78146374004</v>
      </c>
      <c r="HT122">
        <v>221130.75784098401</v>
      </c>
      <c r="HU122">
        <v>1254853.48882927</v>
      </c>
      <c r="HV122">
        <v>2486846.03832812</v>
      </c>
      <c r="HW122">
        <v>397593.65493654198</v>
      </c>
      <c r="HX122">
        <v>747851.09317877295</v>
      </c>
      <c r="HY122">
        <v>999709.58857411204</v>
      </c>
      <c r="HZ122">
        <v>1507416.0452330201</v>
      </c>
      <c r="IA122">
        <v>2031195.5969451701</v>
      </c>
      <c r="IB122">
        <v>2048249.27504262</v>
      </c>
      <c r="IC122">
        <v>1979249.79880078</v>
      </c>
      <c r="ID122">
        <v>2266790.72680368</v>
      </c>
    </row>
    <row r="123" spans="1:238" x14ac:dyDescent="0.2">
      <c r="A123" t="s">
        <v>626</v>
      </c>
      <c r="B123" t="s">
        <v>868</v>
      </c>
      <c r="C123" t="s">
        <v>725</v>
      </c>
      <c r="D123">
        <v>3</v>
      </c>
      <c r="E123">
        <v>3</v>
      </c>
      <c r="F123">
        <v>176.96</v>
      </c>
      <c r="G123">
        <v>8.0272093164138497E-2</v>
      </c>
      <c r="H123">
        <v>0.34434168244896701</v>
      </c>
      <c r="I123">
        <v>1.3418869459713101</v>
      </c>
      <c r="J123">
        <v>0.43491028937954601</v>
      </c>
      <c r="K123">
        <v>9.6417091999999996E-2</v>
      </c>
      <c r="L123">
        <v>0.29639533299999998</v>
      </c>
      <c r="M123">
        <v>1.3219410469999999</v>
      </c>
      <c r="N123">
        <v>0.399291972</v>
      </c>
      <c r="O123" t="s">
        <v>19</v>
      </c>
      <c r="P123" t="s">
        <v>18</v>
      </c>
      <c r="Q123" t="s">
        <v>869</v>
      </c>
      <c r="R123">
        <v>1</v>
      </c>
      <c r="S123">
        <v>3</v>
      </c>
      <c r="T123">
        <v>732236.42254105094</v>
      </c>
      <c r="U123">
        <v>1037482.4993429499</v>
      </c>
      <c r="V123">
        <v>171535.54975145101</v>
      </c>
      <c r="W123">
        <v>935881.21248994605</v>
      </c>
      <c r="X123">
        <v>652096.86170935503</v>
      </c>
      <c r="Y123">
        <v>714522.35374036396</v>
      </c>
      <c r="Z123">
        <v>597787.68686380796</v>
      </c>
      <c r="AA123">
        <v>3438311.2490707301</v>
      </c>
      <c r="AB123">
        <v>558249.10543158103</v>
      </c>
      <c r="AC123">
        <v>479544.43690112198</v>
      </c>
      <c r="AD123">
        <v>1475554.7847301201</v>
      </c>
      <c r="AE123">
        <v>1135800.4042479</v>
      </c>
      <c r="AF123">
        <v>1014527.1470971</v>
      </c>
      <c r="AG123">
        <v>822704.40521330899</v>
      </c>
      <c r="AH123">
        <v>827110.45533856598</v>
      </c>
      <c r="AI123">
        <v>1121452.3671842699</v>
      </c>
      <c r="AJ123">
        <v>1008439.59449773</v>
      </c>
      <c r="AK123">
        <v>1037086.4241667</v>
      </c>
      <c r="AL123">
        <v>995544.56325465301</v>
      </c>
      <c r="AM123">
        <v>1075821.72646232</v>
      </c>
      <c r="AN123">
        <v>536008.42522912903</v>
      </c>
      <c r="AO123">
        <v>746529.87707739405</v>
      </c>
      <c r="AP123">
        <v>1020808.85390102</v>
      </c>
      <c r="AQ123">
        <v>365993.91712663899</v>
      </c>
      <c r="AR123">
        <v>277787.74564264499</v>
      </c>
      <c r="AS123">
        <v>147275.87638753999</v>
      </c>
      <c r="AT123">
        <v>678259.63543622405</v>
      </c>
      <c r="AU123">
        <v>877194.59961873502</v>
      </c>
      <c r="AV123">
        <v>395669.23627975502</v>
      </c>
      <c r="AW123">
        <v>1573417.1851848799</v>
      </c>
      <c r="AX123">
        <v>429006.91483923298</v>
      </c>
      <c r="AY123">
        <v>458095.91476924898</v>
      </c>
      <c r="AZ123">
        <v>588764.481778502</v>
      </c>
      <c r="BA123">
        <v>1745596.5679826399</v>
      </c>
      <c r="BB123">
        <v>463726.85459743801</v>
      </c>
      <c r="BC123">
        <v>563048.11951260001</v>
      </c>
      <c r="BD123">
        <v>689365.78575905098</v>
      </c>
      <c r="BE123">
        <v>438409.41633849201</v>
      </c>
      <c r="BF123">
        <v>790585.69135508104</v>
      </c>
      <c r="BG123">
        <v>668927.45437110704</v>
      </c>
      <c r="BH123">
        <v>734285.79857624695</v>
      </c>
      <c r="BI123">
        <v>885387.67780199402</v>
      </c>
      <c r="BJ123">
        <v>618522.00941371999</v>
      </c>
      <c r="BK123">
        <v>634962.042538999</v>
      </c>
      <c r="BL123">
        <v>730187.04650585505</v>
      </c>
      <c r="BM123">
        <v>509577.03362567403</v>
      </c>
      <c r="BN123">
        <v>1096094.90512797</v>
      </c>
      <c r="BO123">
        <v>1288914.15039467</v>
      </c>
      <c r="BP123">
        <v>489553.11716706998</v>
      </c>
      <c r="BQ123">
        <v>562364.91563888302</v>
      </c>
      <c r="BR123">
        <v>796535.03190329205</v>
      </c>
      <c r="BS123">
        <v>861127.45385685505</v>
      </c>
      <c r="BT123">
        <v>834376.97911283199</v>
      </c>
      <c r="BU123">
        <v>1087192.3786074</v>
      </c>
      <c r="BV123">
        <v>567496.11442811601</v>
      </c>
      <c r="BW123">
        <v>430139.99791619502</v>
      </c>
      <c r="BX123">
        <v>39908.523718105098</v>
      </c>
      <c r="BY123">
        <v>328204.061654847</v>
      </c>
      <c r="BZ123">
        <v>460785.81033424899</v>
      </c>
      <c r="CA123">
        <v>218289.361015578</v>
      </c>
      <c r="CB123">
        <v>416592.20309151598</v>
      </c>
      <c r="CC123">
        <v>3076292.6762627498</v>
      </c>
      <c r="CD123">
        <v>610557.221812453</v>
      </c>
      <c r="CE123">
        <v>395886.27540967503</v>
      </c>
      <c r="CF123">
        <v>1833625.2231956001</v>
      </c>
      <c r="CG123">
        <v>1307515.6556063299</v>
      </c>
      <c r="CH123">
        <v>1183137.55447372</v>
      </c>
      <c r="CI123">
        <v>737016.11855908297</v>
      </c>
      <c r="CJ123">
        <v>851992.49765194103</v>
      </c>
      <c r="CK123">
        <v>435690.81656806701</v>
      </c>
      <c r="CL123">
        <v>522731.01800111501</v>
      </c>
      <c r="CM123">
        <v>312154.28443327697</v>
      </c>
      <c r="CN123">
        <v>241527.03622219301</v>
      </c>
      <c r="CO123">
        <v>508058.63452533103</v>
      </c>
      <c r="CP123">
        <v>203483.045102378</v>
      </c>
      <c r="CQ123">
        <v>381369.85598821501</v>
      </c>
      <c r="CR123">
        <v>298091.37502665102</v>
      </c>
      <c r="CS123">
        <v>153497.99148839299</v>
      </c>
      <c r="CT123">
        <v>160756.77393587999</v>
      </c>
      <c r="CU123">
        <v>49246.2235973157</v>
      </c>
      <c r="CV123">
        <v>359331.68326598802</v>
      </c>
      <c r="CW123">
        <v>499811.84231812699</v>
      </c>
      <c r="CX123">
        <v>217376.47012928899</v>
      </c>
      <c r="CY123">
        <v>1029005.07748227</v>
      </c>
      <c r="CZ123">
        <v>168115.138265922</v>
      </c>
      <c r="DA123">
        <v>229519.09644467299</v>
      </c>
      <c r="DB123">
        <v>512556.12858862098</v>
      </c>
      <c r="DC123">
        <v>1222532.5245902</v>
      </c>
      <c r="DD123">
        <v>439873.05957294302</v>
      </c>
      <c r="DE123">
        <v>695710.97262376803</v>
      </c>
      <c r="DF123">
        <v>689365.78575905098</v>
      </c>
      <c r="DG123">
        <v>66608.494155899505</v>
      </c>
      <c r="DH123">
        <v>429243.35428887798</v>
      </c>
      <c r="DI123">
        <v>252890.586394396</v>
      </c>
      <c r="DJ123">
        <v>179343.37075435001</v>
      </c>
      <c r="DK123">
        <v>413535.84920922801</v>
      </c>
      <c r="DL123">
        <v>177038.71599624999</v>
      </c>
      <c r="DM123">
        <v>128245.604779564</v>
      </c>
      <c r="DN123">
        <v>341632.02294777398</v>
      </c>
      <c r="DO123">
        <v>161955.45520537</v>
      </c>
      <c r="DP123">
        <v>1004400.33649906</v>
      </c>
      <c r="DQ123">
        <v>538340.61897625797</v>
      </c>
      <c r="DR123">
        <v>229703.257773733</v>
      </c>
      <c r="DS123">
        <v>356754.34103505401</v>
      </c>
      <c r="DT123">
        <v>508814.83200502599</v>
      </c>
      <c r="DU123">
        <v>438720.4075648</v>
      </c>
      <c r="DV123">
        <v>450436.70313507499</v>
      </c>
      <c r="DW123">
        <v>537882.02763639903</v>
      </c>
      <c r="DX123">
        <v>327205.51771974697</v>
      </c>
      <c r="DY123">
        <v>4</v>
      </c>
      <c r="DZ123">
        <v>10553537.2419712</v>
      </c>
      <c r="EA123">
        <v>3112447.4980288399</v>
      </c>
      <c r="EB123">
        <v>514606.64925435203</v>
      </c>
      <c r="EC123">
        <v>3030048.4479642902</v>
      </c>
      <c r="ED123">
        <v>1956290.5851280701</v>
      </c>
      <c r="EE123">
        <v>2143567.0612210901</v>
      </c>
      <c r="EF123">
        <v>1802220.8455988299</v>
      </c>
      <c r="EG123">
        <v>10316069.662710899</v>
      </c>
      <c r="EH123">
        <v>1674747.31629474</v>
      </c>
      <c r="EI123">
        <v>1438633.31070337</v>
      </c>
      <c r="EJ123">
        <v>4434475.7881656801</v>
      </c>
      <c r="EK123">
        <v>3412904.6970571098</v>
      </c>
      <c r="EL123">
        <v>3043588.30176163</v>
      </c>
      <c r="EM123">
        <v>2470353.0951461601</v>
      </c>
      <c r="EN123">
        <v>2500558.01292167</v>
      </c>
      <c r="EO123">
        <v>3373932.6782374498</v>
      </c>
      <c r="EP123">
        <v>3038865.8910851199</v>
      </c>
      <c r="EQ123">
        <v>3111259.2725001099</v>
      </c>
      <c r="ER123">
        <v>2996948.4178552302</v>
      </c>
      <c r="ES123">
        <v>3227568.2748889802</v>
      </c>
      <c r="ET123">
        <v>1608025.27568739</v>
      </c>
      <c r="EU123">
        <v>2241912.8057512301</v>
      </c>
      <c r="EV123">
        <v>3104221.0114678401</v>
      </c>
      <c r="EW123">
        <v>1114613.48268444</v>
      </c>
      <c r="EX123">
        <v>833363.23692793399</v>
      </c>
      <c r="EY123">
        <v>611418.967757056</v>
      </c>
      <c r="EZ123">
        <v>2449366.2930542999</v>
      </c>
      <c r="FA123">
        <v>2932146.9910855698</v>
      </c>
      <c r="FB123">
        <v>1187007.7088392701</v>
      </c>
      <c r="FC123">
        <v>5181903.0119327698</v>
      </c>
      <c r="FD123">
        <v>1287728.02340488</v>
      </c>
      <c r="FE123">
        <v>1374287.7443077499</v>
      </c>
      <c r="FF123">
        <v>1768965.37484483</v>
      </c>
      <c r="FG123">
        <v>5237038.8751975503</v>
      </c>
      <c r="FH123">
        <v>1391180.56379231</v>
      </c>
      <c r="FI123">
        <v>1694296.42848738</v>
      </c>
      <c r="FJ123">
        <v>2075554.6692151199</v>
      </c>
      <c r="FK123">
        <v>1315228.24901548</v>
      </c>
      <c r="FL123">
        <v>2371809.8807274802</v>
      </c>
      <c r="FM123">
        <v>2006782.36311332</v>
      </c>
      <c r="FN123">
        <v>2205276.9937116699</v>
      </c>
      <c r="FO123">
        <v>2656497.7933267099</v>
      </c>
      <c r="FP123">
        <v>1855566.0282411601</v>
      </c>
      <c r="FQ123">
        <v>1908565.2666066601</v>
      </c>
      <c r="FR123">
        <v>2195910.7811985901</v>
      </c>
      <c r="FS123">
        <v>1528731.10087702</v>
      </c>
      <c r="FT123">
        <v>3289040.40851318</v>
      </c>
      <c r="FU123">
        <v>3866742.4511840101</v>
      </c>
      <c r="FV123">
        <v>1468659.3515012099</v>
      </c>
      <c r="FW123">
        <v>1688253.75880183</v>
      </c>
      <c r="FX123">
        <v>2389605.0957098799</v>
      </c>
      <c r="FY123">
        <v>2583382.3615705599</v>
      </c>
      <c r="FZ123">
        <v>2503130.9373384998</v>
      </c>
      <c r="GA123">
        <v>3261688.6480538398</v>
      </c>
      <c r="GB123">
        <v>1708222.3048574501</v>
      </c>
      <c r="GC123">
        <v>1290419.9937485801</v>
      </c>
      <c r="GD123">
        <v>119725.571154315</v>
      </c>
      <c r="GE123">
        <v>1062607.29926078</v>
      </c>
      <c r="GF123">
        <v>1382357.4310027501</v>
      </c>
      <c r="GG123">
        <v>654868.08304673503</v>
      </c>
      <c r="GH123">
        <v>1255949.51020883</v>
      </c>
      <c r="GI123">
        <v>9229894.3441467192</v>
      </c>
      <c r="GJ123">
        <v>1831671.6654373601</v>
      </c>
      <c r="GK123">
        <v>1187658.82622903</v>
      </c>
      <c r="GL123">
        <v>5510582.6913217297</v>
      </c>
      <c r="GM123">
        <v>3928882.4918577601</v>
      </c>
      <c r="GN123">
        <v>3549420.6640746002</v>
      </c>
      <c r="GO123">
        <v>2213054.9418694</v>
      </c>
      <c r="GP123">
        <v>2575782.5369051001</v>
      </c>
      <c r="GQ123">
        <v>1310792.6173608201</v>
      </c>
      <c r="GR123">
        <v>1575215.2825841601</v>
      </c>
      <c r="GS123">
        <v>936462.85329983197</v>
      </c>
      <c r="GT123">
        <v>727083.543813408</v>
      </c>
      <c r="GU123">
        <v>1524224.59060163</v>
      </c>
      <c r="GV123">
        <v>610449.13530713401</v>
      </c>
      <c r="GW123">
        <v>1145296.37744002</v>
      </c>
      <c r="GX123">
        <v>906478.72631480801</v>
      </c>
      <c r="GY123">
        <v>467469.32905648299</v>
      </c>
      <c r="GZ123">
        <v>482270.32180764002</v>
      </c>
      <c r="HA123">
        <v>204446.756226203</v>
      </c>
      <c r="HB123">
        <v>1297637.1687696199</v>
      </c>
      <c r="HC123">
        <v>1670691.7600712599</v>
      </c>
      <c r="HD123">
        <v>652129.41038786795</v>
      </c>
      <c r="HE123">
        <v>3388932.42078892</v>
      </c>
      <c r="HF123">
        <v>504622.576502621</v>
      </c>
      <c r="HG123">
        <v>688557.28933401895</v>
      </c>
      <c r="HH123">
        <v>1539994.4667159601</v>
      </c>
      <c r="HI123">
        <v>3667772.0814217199</v>
      </c>
      <c r="HJ123">
        <v>1319619.17871883</v>
      </c>
      <c r="HK123">
        <v>2093498.8952565901</v>
      </c>
      <c r="HL123">
        <v>2075554.6692151199</v>
      </c>
      <c r="HM123">
        <v>199825.48246769901</v>
      </c>
      <c r="HN123">
        <v>1287758.73390012</v>
      </c>
      <c r="HO123">
        <v>758671.75918318704</v>
      </c>
      <c r="HP123">
        <v>538621.07951172802</v>
      </c>
      <c r="HQ123">
        <v>1240763.90312208</v>
      </c>
      <c r="HR123">
        <v>531116.14798875002</v>
      </c>
      <c r="HS123">
        <v>385479.903489205</v>
      </c>
      <c r="HT123">
        <v>1027399.0013703801</v>
      </c>
      <c r="HU123">
        <v>485866.36561610899</v>
      </c>
      <c r="HV123">
        <v>3013893.4846011102</v>
      </c>
      <c r="HW123">
        <v>1615021.85692877</v>
      </c>
      <c r="HX123">
        <v>689109.773321199</v>
      </c>
      <c r="HY123">
        <v>1070998.2797149799</v>
      </c>
      <c r="HZ123">
        <v>1526444.49601508</v>
      </c>
      <c r="IA123">
        <v>1316161.2226944</v>
      </c>
      <c r="IB123">
        <v>1351310.10940523</v>
      </c>
      <c r="IC123">
        <v>1613701.2529291799</v>
      </c>
      <c r="ID123">
        <v>984922.62665897503</v>
      </c>
    </row>
    <row r="124" spans="1:238" x14ac:dyDescent="0.2">
      <c r="A124" t="s">
        <v>871</v>
      </c>
      <c r="B124" t="s">
        <v>872</v>
      </c>
      <c r="C124" t="s">
        <v>873</v>
      </c>
      <c r="D124">
        <v>4</v>
      </c>
      <c r="E124">
        <v>4</v>
      </c>
      <c r="F124">
        <v>211.2</v>
      </c>
      <c r="G124">
        <v>0.16735806394606501</v>
      </c>
      <c r="H124">
        <v>0.43802538833138999</v>
      </c>
      <c r="I124">
        <v>1.59335984119652</v>
      </c>
      <c r="J124">
        <v>0.29146161044544899</v>
      </c>
      <c r="K124">
        <v>0.16823932599999999</v>
      </c>
      <c r="L124">
        <v>0.368289437</v>
      </c>
      <c r="M124">
        <v>1.594388769</v>
      </c>
      <c r="N124">
        <v>0.29044700899999998</v>
      </c>
      <c r="O124" t="s">
        <v>18</v>
      </c>
      <c r="P124" t="s">
        <v>19</v>
      </c>
      <c r="Q124" t="s">
        <v>874</v>
      </c>
      <c r="R124">
        <v>1</v>
      </c>
      <c r="S124">
        <v>3</v>
      </c>
      <c r="T124">
        <v>723939.73711607198</v>
      </c>
      <c r="U124">
        <v>3533515.4286197699</v>
      </c>
      <c r="V124">
        <v>463106.35019468999</v>
      </c>
      <c r="W124">
        <v>1745707.70828031</v>
      </c>
      <c r="X124">
        <v>126817.81742091299</v>
      </c>
      <c r="Y124">
        <v>374292.975455407</v>
      </c>
      <c r="Z124">
        <v>344184.11454564298</v>
      </c>
      <c r="AA124">
        <v>992605.11432468903</v>
      </c>
      <c r="AB124">
        <v>1071638.39904852</v>
      </c>
      <c r="AC124">
        <v>285070.15522789198</v>
      </c>
      <c r="AD124">
        <v>1616399.4071335399</v>
      </c>
      <c r="AE124">
        <v>797336.12803133903</v>
      </c>
      <c r="AF124">
        <v>567060.26711688598</v>
      </c>
      <c r="AG124">
        <v>530742.96674401395</v>
      </c>
      <c r="AH124">
        <v>274873.18217502901</v>
      </c>
      <c r="AI124">
        <v>527399.14471936901</v>
      </c>
      <c r="AJ124">
        <v>660463.052912666</v>
      </c>
      <c r="AK124">
        <v>588937.12880284898</v>
      </c>
      <c r="AL124">
        <v>305574.47844421299</v>
      </c>
      <c r="AM124">
        <v>2239190.1521559898</v>
      </c>
      <c r="AN124">
        <v>389035.24297980702</v>
      </c>
      <c r="AO124">
        <v>1168621.1378403199</v>
      </c>
      <c r="AP124">
        <v>141575.492831276</v>
      </c>
      <c r="AQ124">
        <v>708722.40381236596</v>
      </c>
      <c r="AR124">
        <v>882756.80418506998</v>
      </c>
      <c r="AS124">
        <v>629811.22971390001</v>
      </c>
      <c r="AT124">
        <v>1137018.1515428701</v>
      </c>
      <c r="AU124">
        <v>1279436.5415191001</v>
      </c>
      <c r="AV124">
        <v>996138.544336427</v>
      </c>
      <c r="AW124">
        <v>1383536.1152991401</v>
      </c>
      <c r="AX124">
        <v>853554.74249348999</v>
      </c>
      <c r="AY124">
        <v>245508.55274643301</v>
      </c>
      <c r="AZ124">
        <v>551529.40485170705</v>
      </c>
      <c r="BA124">
        <v>238677.76354944901</v>
      </c>
      <c r="BB124">
        <v>6066483.7013277104</v>
      </c>
      <c r="BC124">
        <v>3198687.6363810599</v>
      </c>
      <c r="BD124">
        <v>497336.90203653497</v>
      </c>
      <c r="BE124">
        <v>423512.75515109301</v>
      </c>
      <c r="BF124">
        <v>498711.86926100502</v>
      </c>
      <c r="BG124">
        <v>840922.28828308103</v>
      </c>
      <c r="BH124">
        <v>3578687.2323555602</v>
      </c>
      <c r="BI124">
        <v>402042.63603070099</v>
      </c>
      <c r="BJ124">
        <v>477554.03795660299</v>
      </c>
      <c r="BK124">
        <v>4188586.3626572001</v>
      </c>
      <c r="BL124">
        <v>1120172.61203004</v>
      </c>
      <c r="BM124">
        <v>3382335.9680272299</v>
      </c>
      <c r="BN124">
        <v>1426725.4047359801</v>
      </c>
      <c r="BO124">
        <v>2555143.3824512102</v>
      </c>
      <c r="BP124">
        <v>580829.79768225295</v>
      </c>
      <c r="BQ124">
        <v>739157.070419778</v>
      </c>
      <c r="BR124">
        <v>147397.39225931201</v>
      </c>
      <c r="BS124">
        <v>919523.83000988804</v>
      </c>
      <c r="BT124">
        <v>2456135.5597671899</v>
      </c>
      <c r="BU124">
        <v>512254.10308946401</v>
      </c>
      <c r="BV124">
        <v>3517601.4203565898</v>
      </c>
      <c r="BW124">
        <v>1464994.6578047599</v>
      </c>
      <c r="BX124">
        <v>107743.792977779</v>
      </c>
      <c r="BY124">
        <v>612202.01097468601</v>
      </c>
      <c r="BZ124">
        <v>89612.225110142404</v>
      </c>
      <c r="CA124">
        <v>114347.961287813</v>
      </c>
      <c r="CB124">
        <v>239858.43418741901</v>
      </c>
      <c r="CC124">
        <v>888094.07363666303</v>
      </c>
      <c r="CD124">
        <v>1172051.2533643499</v>
      </c>
      <c r="CE124">
        <v>235338.69501836799</v>
      </c>
      <c r="CF124">
        <v>2008648.3771055399</v>
      </c>
      <c r="CG124">
        <v>917880.87614904903</v>
      </c>
      <c r="CH124">
        <v>661303.44525091304</v>
      </c>
      <c r="CI124">
        <v>475463.74958425702</v>
      </c>
      <c r="CJ124">
        <v>283142.21819742001</v>
      </c>
      <c r="CK124">
        <v>204897.65837938999</v>
      </c>
      <c r="CL124">
        <v>342355.185065019</v>
      </c>
      <c r="CM124">
        <v>177265.11863787699</v>
      </c>
      <c r="CN124">
        <v>74134.801040437698</v>
      </c>
      <c r="CO124">
        <v>1057461.34621012</v>
      </c>
      <c r="CP124">
        <v>147688.11863327501</v>
      </c>
      <c r="CQ124">
        <v>596998.04217848298</v>
      </c>
      <c r="CR124">
        <v>41342.150557251298</v>
      </c>
      <c r="CS124">
        <v>297238.45238220698</v>
      </c>
      <c r="CT124">
        <v>510854.55797353899</v>
      </c>
      <c r="CU124">
        <v>210596.77527211799</v>
      </c>
      <c r="CV124">
        <v>602374.99764394795</v>
      </c>
      <c r="CW124">
        <v>729003.04587344301</v>
      </c>
      <c r="CX124">
        <v>547267.92146781995</v>
      </c>
      <c r="CY124">
        <v>904824.03581706597</v>
      </c>
      <c r="CZ124">
        <v>334482.89197296603</v>
      </c>
      <c r="DA124">
        <v>123006.775173239</v>
      </c>
      <c r="DB124">
        <v>480140.67645460903</v>
      </c>
      <c r="DC124">
        <v>167158.51427965899</v>
      </c>
      <c r="DD124">
        <v>5754427.8924043104</v>
      </c>
      <c r="DE124">
        <v>3952347.96015776</v>
      </c>
      <c r="DF124">
        <v>497336.90203653497</v>
      </c>
      <c r="DG124">
        <v>64345.212089719702</v>
      </c>
      <c r="DH124">
        <v>270772.36272560398</v>
      </c>
      <c r="DI124">
        <v>317913.89216631802</v>
      </c>
      <c r="DJ124">
        <v>874065.42843488802</v>
      </c>
      <c r="DK124">
        <v>187781.06707111199</v>
      </c>
      <c r="DL124">
        <v>136689.644688311</v>
      </c>
      <c r="DM124">
        <v>845984.09867533995</v>
      </c>
      <c r="DN124">
        <v>524094.25410896598</v>
      </c>
      <c r="DO124">
        <v>1074985.1842062001</v>
      </c>
      <c r="DP124">
        <v>1307371.7156282901</v>
      </c>
      <c r="DQ124">
        <v>1067206.43082449</v>
      </c>
      <c r="DR124">
        <v>272531.19643427798</v>
      </c>
      <c r="DS124">
        <v>468908.15242169099</v>
      </c>
      <c r="DT124">
        <v>94155.280529465206</v>
      </c>
      <c r="DU124">
        <v>468471.73163584201</v>
      </c>
      <c r="DV124">
        <v>1325939.75108312</v>
      </c>
      <c r="DW124">
        <v>253434.701214295</v>
      </c>
      <c r="DX124">
        <v>2028169.99908338</v>
      </c>
      <c r="DY124">
        <v>2</v>
      </c>
      <c r="DZ124">
        <v>223250.445466284</v>
      </c>
      <c r="EA124">
        <v>10950451.132098</v>
      </c>
      <c r="EB124">
        <v>1396351.6154349199</v>
      </c>
      <c r="EC124">
        <v>5237123.1248409301</v>
      </c>
      <c r="ED124">
        <v>382628.28766879602</v>
      </c>
      <c r="EE124">
        <v>1125273.1775166499</v>
      </c>
      <c r="EF124">
        <v>1093467.8069797601</v>
      </c>
      <c r="EG124">
        <v>2997284.0673664701</v>
      </c>
      <c r="EH124">
        <v>3258951.03575654</v>
      </c>
      <c r="EI124">
        <v>894507.25287375902</v>
      </c>
      <c r="EJ124">
        <v>4853089.70979222</v>
      </c>
      <c r="EK124">
        <v>2459542.8845812301</v>
      </c>
      <c r="EL124">
        <v>1711407.41565684</v>
      </c>
      <c r="EM124">
        <v>1597946.5945657301</v>
      </c>
      <c r="EN124">
        <v>834699.19060068403</v>
      </c>
      <c r="EO124">
        <v>1610647.2742799299</v>
      </c>
      <c r="EP124">
        <v>2005199.0328788599</v>
      </c>
      <c r="EQ124">
        <v>1784843.3683658401</v>
      </c>
      <c r="ER124">
        <v>933123.10718999605</v>
      </c>
      <c r="ES124">
        <v>6786377.8639487801</v>
      </c>
      <c r="ET124">
        <v>1171338.8780002601</v>
      </c>
      <c r="EU124">
        <v>3565463.3565358901</v>
      </c>
      <c r="EV124">
        <v>440815.430795155</v>
      </c>
      <c r="EW124">
        <v>2126277.9113682001</v>
      </c>
      <c r="EX124">
        <v>2723908.1338820602</v>
      </c>
      <c r="EY124">
        <v>1921766.4981552199</v>
      </c>
      <c r="EZ124">
        <v>3418013.7194430898</v>
      </c>
      <c r="FA124">
        <v>3924308.0074744299</v>
      </c>
      <c r="FB124">
        <v>2997760.3773383098</v>
      </c>
      <c r="FC124">
        <v>4228503.5176885696</v>
      </c>
      <c r="FD124">
        <v>2562729.0621347898</v>
      </c>
      <c r="FE124">
        <v>782901.46513928997</v>
      </c>
      <c r="FF124">
        <v>1665344.2418012701</v>
      </c>
      <c r="FG124">
        <v>719710.49928888201</v>
      </c>
      <c r="FH124">
        <v>18538086.307880402</v>
      </c>
      <c r="FI124">
        <v>9694580.7291463204</v>
      </c>
      <c r="FJ124">
        <v>1498547.6343986201</v>
      </c>
      <c r="FK124">
        <v>1281749.2451168699</v>
      </c>
      <c r="FL124">
        <v>1514339.63663295</v>
      </c>
      <c r="FM124">
        <v>2548941.79598979</v>
      </c>
      <c r="FN124">
        <v>10965230.6947736</v>
      </c>
      <c r="FO124">
        <v>1218605.7637950601</v>
      </c>
      <c r="FP124">
        <v>1436763.4866142001</v>
      </c>
      <c r="FQ124">
        <v>12935237.4927772</v>
      </c>
      <c r="FR124">
        <v>3369570.7163509401</v>
      </c>
      <c r="FS124">
        <v>10331927.068468601</v>
      </c>
      <c r="FT124">
        <v>4363928.3865339598</v>
      </c>
      <c r="FU124">
        <v>7921102.4203032805</v>
      </c>
      <c r="FV124">
        <v>1771705.6330496001</v>
      </c>
      <c r="FW124">
        <v>2248348.7276119399</v>
      </c>
      <c r="FX124">
        <v>442192.17677793698</v>
      </c>
      <c r="FY124">
        <v>2777242.76272461</v>
      </c>
      <c r="FZ124">
        <v>7470578.5089852801</v>
      </c>
      <c r="GA124">
        <v>1539799.4757494801</v>
      </c>
      <c r="GB124">
        <v>10553537.2419712</v>
      </c>
      <c r="GC124">
        <v>4540054.4395930497</v>
      </c>
      <c r="GD124">
        <v>324867.53704491199</v>
      </c>
      <c r="GE124">
        <v>1836606.03292406</v>
      </c>
      <c r="GF124">
        <v>270373.46128013602</v>
      </c>
      <c r="GG124">
        <v>343775.33691176202</v>
      </c>
      <c r="GH124">
        <v>762026.67390023696</v>
      </c>
      <c r="GI124">
        <v>2681701.0902112201</v>
      </c>
      <c r="GJ124">
        <v>3564315.7706021499</v>
      </c>
      <c r="GK124">
        <v>738457.41378113395</v>
      </c>
      <c r="GL124">
        <v>6030780.9607581701</v>
      </c>
      <c r="GM124">
        <v>2831387.28882086</v>
      </c>
      <c r="GN124">
        <v>1995836.5729908301</v>
      </c>
      <c r="GO124">
        <v>1431513.4200432401</v>
      </c>
      <c r="GP124">
        <v>859809.52555705304</v>
      </c>
      <c r="GQ124">
        <v>625745.904746791</v>
      </c>
      <c r="GR124">
        <v>1039407.55348235</v>
      </c>
      <c r="GS124">
        <v>537222.83070611302</v>
      </c>
      <c r="GT124">
        <v>226383.09406587001</v>
      </c>
      <c r="GU124">
        <v>3204878.4534855802</v>
      </c>
      <c r="GV124">
        <v>444671.371798696</v>
      </c>
      <c r="GW124">
        <v>1821441.1620559699</v>
      </c>
      <c r="GX124">
        <v>128724.665148168</v>
      </c>
      <c r="GY124">
        <v>891761.78474087198</v>
      </c>
      <c r="GZ124">
        <v>1576335.49704491</v>
      </c>
      <c r="HA124">
        <v>642601.79597198998</v>
      </c>
      <c r="HB124">
        <v>1810811.90603921</v>
      </c>
      <c r="HC124">
        <v>2236009.67891513</v>
      </c>
      <c r="HD124">
        <v>1646937.6675484299</v>
      </c>
      <c r="HE124">
        <v>2765415.06653362</v>
      </c>
      <c r="HF124">
        <v>1004257.82363051</v>
      </c>
      <c r="HG124">
        <v>392255.92521272303</v>
      </c>
      <c r="HH124">
        <v>1449785.8205823901</v>
      </c>
      <c r="HI124">
        <v>504050.884269648</v>
      </c>
      <c r="HJ124">
        <v>17584499.7157939</v>
      </c>
      <c r="HK124">
        <v>11978774.0239546</v>
      </c>
      <c r="HL124">
        <v>1498547.6343986201</v>
      </c>
      <c r="HM124">
        <v>194738.94474195701</v>
      </c>
      <c r="HN124">
        <v>822200.84712990199</v>
      </c>
      <c r="HO124">
        <v>963637.20947747002</v>
      </c>
      <c r="HP124">
        <v>2678168.9605230102</v>
      </c>
      <c r="HQ124">
        <v>569171.20264570799</v>
      </c>
      <c r="HR124">
        <v>411242.86442381801</v>
      </c>
      <c r="HS124">
        <v>2612577.2000404601</v>
      </c>
      <c r="HT124">
        <v>1576518.32609348</v>
      </c>
      <c r="HU124">
        <v>3283727.1719582598</v>
      </c>
      <c r="HV124">
        <v>3998860.9739781702</v>
      </c>
      <c r="HW124">
        <v>3308405.9001250602</v>
      </c>
      <c r="HX124">
        <v>831302.14364191506</v>
      </c>
      <c r="HY124">
        <v>1426312.60669054</v>
      </c>
      <c r="HZ124">
        <v>282465.84158839501</v>
      </c>
      <c r="IA124">
        <v>1414927.68731477</v>
      </c>
      <c r="IB124">
        <v>4032976.5062274402</v>
      </c>
      <c r="IC124">
        <v>761806.723875753</v>
      </c>
      <c r="ID124">
        <v>6084932.6175804501</v>
      </c>
    </row>
    <row r="125" spans="1:238" x14ac:dyDescent="0.2">
      <c r="A125" t="s">
        <v>334</v>
      </c>
      <c r="B125" t="s">
        <v>878</v>
      </c>
      <c r="C125" t="s">
        <v>347</v>
      </c>
      <c r="D125">
        <v>4</v>
      </c>
      <c r="E125">
        <v>4</v>
      </c>
      <c r="F125">
        <v>259.67</v>
      </c>
      <c r="G125">
        <v>1.38548843056967E-2</v>
      </c>
      <c r="H125">
        <v>0.26883913725374198</v>
      </c>
      <c r="I125">
        <v>1.56978100026539</v>
      </c>
      <c r="J125">
        <v>0.72711376891898005</v>
      </c>
      <c r="K125">
        <v>1.5683297999999998E-2</v>
      </c>
      <c r="L125">
        <v>0.21678863300000001</v>
      </c>
      <c r="M125">
        <v>1.5809273189999999</v>
      </c>
      <c r="N125">
        <v>0.71046101800000006</v>
      </c>
      <c r="O125" t="s">
        <v>19</v>
      </c>
      <c r="P125" t="s">
        <v>18</v>
      </c>
      <c r="Q125" t="s">
        <v>879</v>
      </c>
      <c r="R125">
        <v>0</v>
      </c>
      <c r="S125">
        <v>3</v>
      </c>
      <c r="T125">
        <v>700249.99463227554</v>
      </c>
      <c r="U125">
        <v>129574.816065055</v>
      </c>
      <c r="V125">
        <v>123754.270607753</v>
      </c>
      <c r="W125">
        <v>3444943.9369988102</v>
      </c>
      <c r="X125">
        <v>1336306.59233111</v>
      </c>
      <c r="Y125">
        <v>346325.381131745</v>
      </c>
      <c r="Z125">
        <v>853735.92534526601</v>
      </c>
      <c r="AA125">
        <v>3534637.7425124398</v>
      </c>
      <c r="AB125">
        <v>3633512.55946687</v>
      </c>
      <c r="AC125">
        <v>700843.55413217505</v>
      </c>
      <c r="AD125">
        <v>2371002.2045674999</v>
      </c>
      <c r="AE125">
        <v>4375640.9115258297</v>
      </c>
      <c r="AF125">
        <v>1660703.18916647</v>
      </c>
      <c r="AG125">
        <v>48441.089691581103</v>
      </c>
      <c r="AH125">
        <v>2556396.2803875501</v>
      </c>
      <c r="AI125">
        <v>699656.43513237603</v>
      </c>
      <c r="AJ125">
        <v>328334.26702649199</v>
      </c>
      <c r="AK125">
        <v>3385218.01840103</v>
      </c>
      <c r="AL125">
        <v>2703826.48056529</v>
      </c>
      <c r="AM125">
        <v>6575893.7974624</v>
      </c>
      <c r="AN125">
        <v>1923469.19364955</v>
      </c>
      <c r="AO125">
        <v>543425.86875786702</v>
      </c>
      <c r="AP125">
        <v>40120.332296228902</v>
      </c>
      <c r="AQ125">
        <v>137057.473290152</v>
      </c>
      <c r="AR125">
        <v>5364378.8563395198</v>
      </c>
      <c r="AS125">
        <v>45412.674435141598</v>
      </c>
      <c r="AT125">
        <v>73467.883322590395</v>
      </c>
      <c r="AU125">
        <v>54554.249651321203</v>
      </c>
      <c r="AV125">
        <v>11544.9345457654</v>
      </c>
      <c r="AW125">
        <v>62374.935083598997</v>
      </c>
      <c r="AX125">
        <v>1675400.5659542501</v>
      </c>
      <c r="AY125">
        <v>75180.6551417421</v>
      </c>
      <c r="AZ125">
        <v>169898.586585385</v>
      </c>
      <c r="BA125">
        <v>1480943.27905214</v>
      </c>
      <c r="BB125">
        <v>181354.332710018</v>
      </c>
      <c r="BC125">
        <v>4218093.3019014699</v>
      </c>
      <c r="BD125">
        <v>288995.20524191798</v>
      </c>
      <c r="BE125">
        <v>74986.952120255606</v>
      </c>
      <c r="BF125">
        <v>500883.03174515802</v>
      </c>
      <c r="BG125">
        <v>874462.84351536597</v>
      </c>
      <c r="BH125">
        <v>4590106.8149221996</v>
      </c>
      <c r="BI125">
        <v>15189.1526313424</v>
      </c>
      <c r="BJ125">
        <v>4298843.1755590802</v>
      </c>
      <c r="BK125">
        <v>116155.76468107699</v>
      </c>
      <c r="BL125">
        <v>6191947.5120445201</v>
      </c>
      <c r="BM125">
        <v>1542166.44438675</v>
      </c>
      <c r="BN125">
        <v>3188005.7817498599</v>
      </c>
      <c r="BO125">
        <v>2279624.6485095499</v>
      </c>
      <c r="BP125">
        <v>155360.95145997501</v>
      </c>
      <c r="BQ125">
        <v>1787391.3397009401</v>
      </c>
      <c r="BR125">
        <v>169960.33364903901</v>
      </c>
      <c r="BS125">
        <v>1199091.62222035</v>
      </c>
      <c r="BT125">
        <v>55600.616395665202</v>
      </c>
      <c r="BU125">
        <v>325992.49711030303</v>
      </c>
      <c r="BV125">
        <v>74416.815155428005</v>
      </c>
      <c r="BW125">
        <v>53721.687977881302</v>
      </c>
      <c r="BX125">
        <v>28791.992394127799</v>
      </c>
      <c r="BY125">
        <v>1208106.9447778801</v>
      </c>
      <c r="BZ125">
        <v>944263.27154559095</v>
      </c>
      <c r="CA125">
        <v>105803.752331863</v>
      </c>
      <c r="CB125">
        <v>594959.94617063203</v>
      </c>
      <c r="CC125">
        <v>3162476.9873500299</v>
      </c>
      <c r="CD125">
        <v>3973973.8266372201</v>
      </c>
      <c r="CE125">
        <v>578579.00736626505</v>
      </c>
      <c r="CF125">
        <v>2946369.3869845099</v>
      </c>
      <c r="CG125">
        <v>5037169.3598049199</v>
      </c>
      <c r="CH125">
        <v>1936705.50419395</v>
      </c>
      <c r="CI125">
        <v>43395.736885600898</v>
      </c>
      <c r="CJ125">
        <v>2633300.5922697098</v>
      </c>
      <c r="CK125">
        <v>271820.62516422401</v>
      </c>
      <c r="CL125">
        <v>170194.136152391</v>
      </c>
      <c r="CM125">
        <v>1018922.12988293</v>
      </c>
      <c r="CN125">
        <v>655969.82838725403</v>
      </c>
      <c r="CO125">
        <v>3105476.9961827402</v>
      </c>
      <c r="CP125">
        <v>730200.03093629703</v>
      </c>
      <c r="CQ125">
        <v>277612.79444007098</v>
      </c>
      <c r="CR125">
        <v>11715.7340230796</v>
      </c>
      <c r="CS125">
        <v>57481.957715797304</v>
      </c>
      <c r="CT125">
        <v>3104385.4620727398</v>
      </c>
      <c r="CU125">
        <v>15185.1258620267</v>
      </c>
      <c r="CV125">
        <v>38922.171984061497</v>
      </c>
      <c r="CW125">
        <v>31084.163122254999</v>
      </c>
      <c r="CX125">
        <v>6342.6642491299899</v>
      </c>
      <c r="CY125">
        <v>40792.820564692498</v>
      </c>
      <c r="CZ125">
        <v>656539.995169434</v>
      </c>
      <c r="DA125">
        <v>37667.648808750098</v>
      </c>
      <c r="DB125">
        <v>147907.29483176401</v>
      </c>
      <c r="DC125">
        <v>1037181.99206067</v>
      </c>
      <c r="DD125">
        <v>172025.588781603</v>
      </c>
      <c r="DE125">
        <v>5211941.3811806599</v>
      </c>
      <c r="DF125">
        <v>288995.20524191798</v>
      </c>
      <c r="DG125">
        <v>11392.9303886446</v>
      </c>
      <c r="DH125">
        <v>271951.18126177898</v>
      </c>
      <c r="DI125">
        <v>330594.02754611103</v>
      </c>
      <c r="DJ125">
        <v>1121096.48573733</v>
      </c>
      <c r="DK125">
        <v>7094.3602329820096</v>
      </c>
      <c r="DL125">
        <v>1230452.05261428</v>
      </c>
      <c r="DM125">
        <v>23460.404389830201</v>
      </c>
      <c r="DN125">
        <v>2897021.4750437201</v>
      </c>
      <c r="DO125">
        <v>490136.43084741803</v>
      </c>
      <c r="DP125">
        <v>2921310.9786115498</v>
      </c>
      <c r="DQ125">
        <v>952130.55418500095</v>
      </c>
      <c r="DR125">
        <v>72896.924623205094</v>
      </c>
      <c r="DS125">
        <v>1133889.40496465</v>
      </c>
      <c r="DT125">
        <v>108568.154757133</v>
      </c>
      <c r="DU125">
        <v>610903.72029353201</v>
      </c>
      <c r="DV125">
        <v>30015.8788754821</v>
      </c>
      <c r="DW125">
        <v>161282.86841427701</v>
      </c>
      <c r="DX125">
        <v>42907.064755015002</v>
      </c>
      <c r="DY125">
        <v>2</v>
      </c>
      <c r="DZ125">
        <v>345058.40770078503</v>
      </c>
      <c r="EA125">
        <v>390796.492030981</v>
      </c>
      <c r="EB125">
        <v>371262.811823258</v>
      </c>
      <c r="EC125">
        <v>10605858.943428099</v>
      </c>
      <c r="ED125">
        <v>4029972.7049443601</v>
      </c>
      <c r="EE125">
        <v>1038976.14339524</v>
      </c>
      <c r="EF125">
        <v>2604634.2840877101</v>
      </c>
      <c r="EG125">
        <v>11095527.320080601</v>
      </c>
      <c r="EH125">
        <v>10951390.301907299</v>
      </c>
      <c r="EI125">
        <v>2102530.6623965199</v>
      </c>
      <c r="EJ125">
        <v>7208108.6108333599</v>
      </c>
      <c r="EK125">
        <v>13479184.4257572</v>
      </c>
      <c r="EL125">
        <v>5296642.5869566305</v>
      </c>
      <c r="EM125">
        <v>152088.51532382201</v>
      </c>
      <c r="EN125">
        <v>8513897.7981947195</v>
      </c>
      <c r="EO125">
        <v>2098969.3053971301</v>
      </c>
      <c r="EP125">
        <v>1149175.6186466899</v>
      </c>
      <c r="EQ125">
        <v>10155654.055203101</v>
      </c>
      <c r="ER125">
        <v>8195244.3374012504</v>
      </c>
      <c r="ES125">
        <v>19878390.4802683</v>
      </c>
      <c r="ET125">
        <v>6071914.42920247</v>
      </c>
      <c r="EU125">
        <v>1630277.6062735999</v>
      </c>
      <c r="EV125">
        <v>120360.996888687</v>
      </c>
      <c r="EW125">
        <v>411172.41987045697</v>
      </c>
      <c r="EX125">
        <v>16193380.794048101</v>
      </c>
      <c r="EY125">
        <v>136238.02330542501</v>
      </c>
      <c r="EZ125">
        <v>270771.26420355699</v>
      </c>
      <c r="FA125">
        <v>172602.09193036199</v>
      </c>
      <c r="FB125">
        <v>132604.35342035201</v>
      </c>
      <c r="FC125">
        <v>187124.80525079701</v>
      </c>
      <c r="FD125">
        <v>5047395.1638094001</v>
      </c>
      <c r="FE125">
        <v>225541.96542522599</v>
      </c>
      <c r="FF125">
        <v>509695.75975615601</v>
      </c>
      <c r="FG125">
        <v>4867515.07871316</v>
      </c>
      <c r="FH125">
        <v>668326.983588567</v>
      </c>
      <c r="FI125">
        <v>12784178.5853951</v>
      </c>
      <c r="FJ125">
        <v>866985.61572575301</v>
      </c>
      <c r="FK125">
        <v>542361.86730285897</v>
      </c>
      <c r="FL125">
        <v>1602052.9719731801</v>
      </c>
      <c r="FM125">
        <v>2646087.3379734699</v>
      </c>
      <c r="FN125">
        <v>13910684.8215524</v>
      </c>
      <c r="FO125">
        <v>45567.457894027197</v>
      </c>
      <c r="FP125">
        <v>12896529.526677201</v>
      </c>
      <c r="FQ125">
        <v>348467.29404323199</v>
      </c>
      <c r="FR125">
        <v>19101543.805105899</v>
      </c>
      <c r="FS125">
        <v>4638880.2069919901</v>
      </c>
      <c r="FT125">
        <v>9590611.1489591505</v>
      </c>
      <c r="FU125">
        <v>6951384.3574816901</v>
      </c>
      <c r="FV125">
        <v>466082.85437992401</v>
      </c>
      <c r="FW125">
        <v>5447981.9834328303</v>
      </c>
      <c r="FX125">
        <v>509881.00094711798</v>
      </c>
      <c r="FY125">
        <v>3597274.8666610499</v>
      </c>
      <c r="FZ125">
        <v>166801.849186996</v>
      </c>
      <c r="GA125">
        <v>977977.49133091001</v>
      </c>
      <c r="GB125">
        <v>223250.445466284</v>
      </c>
      <c r="GC125">
        <v>162024.13281604301</v>
      </c>
      <c r="GD125">
        <v>86375.9771823833</v>
      </c>
      <c r="GE125">
        <v>3719367.30443651</v>
      </c>
      <c r="GF125">
        <v>2847666.2709356099</v>
      </c>
      <c r="GG125">
        <v>317411.25699558901</v>
      </c>
      <c r="GH125">
        <v>1815143.33349425</v>
      </c>
      <c r="GI125">
        <v>9927283.1810274199</v>
      </c>
      <c r="GJ125">
        <v>11977539.0102007</v>
      </c>
      <c r="GK125">
        <v>1735737.0220987899</v>
      </c>
      <c r="GL125">
        <v>8957288.4023922104</v>
      </c>
      <c r="GM125">
        <v>15517026.227115</v>
      </c>
      <c r="GN125">
        <v>6176923.6783700204</v>
      </c>
      <c r="GO125">
        <v>136247.82671768201</v>
      </c>
      <c r="GP125">
        <v>8770022.1935509704</v>
      </c>
      <c r="GQ125">
        <v>815461.87549267104</v>
      </c>
      <c r="GR125">
        <v>595682.42289855995</v>
      </c>
      <c r="GS125">
        <v>3056766.38964879</v>
      </c>
      <c r="GT125">
        <v>1988231.51568246</v>
      </c>
      <c r="GU125">
        <v>9387603.6108480301</v>
      </c>
      <c r="GV125">
        <v>2305060.1063351398</v>
      </c>
      <c r="GW125">
        <v>832838.38332021399</v>
      </c>
      <c r="GX125">
        <v>35147.202069238898</v>
      </c>
      <c r="GY125">
        <v>172445.87314739201</v>
      </c>
      <c r="GZ125">
        <v>9371168.0821055509</v>
      </c>
      <c r="HA125">
        <v>45555.377586080001</v>
      </c>
      <c r="HB125">
        <v>143450.515205356</v>
      </c>
      <c r="HC125">
        <v>98345.987986215303</v>
      </c>
      <c r="HD125">
        <v>72851.421407734204</v>
      </c>
      <c r="HE125">
        <v>122378.461694078</v>
      </c>
      <c r="HF125">
        <v>1977925.0788173201</v>
      </c>
      <c r="HG125">
        <v>113002.94642625</v>
      </c>
      <c r="HH125">
        <v>443721.88449529302</v>
      </c>
      <c r="HI125">
        <v>3408975.25052837</v>
      </c>
      <c r="HJ125">
        <v>633948.69663406303</v>
      </c>
      <c r="HK125">
        <v>15796328.963038299</v>
      </c>
      <c r="HL125">
        <v>866985.61572575301</v>
      </c>
      <c r="HM125">
        <v>82402.2156511637</v>
      </c>
      <c r="HN125">
        <v>869824.23152580997</v>
      </c>
      <c r="HO125">
        <v>1000363.45373209</v>
      </c>
      <c r="HP125">
        <v>3397572.3216163102</v>
      </c>
      <c r="HQ125">
        <v>21283.080698946</v>
      </c>
      <c r="HR125">
        <v>3691356.1578428498</v>
      </c>
      <c r="HS125">
        <v>70381.2131694907</v>
      </c>
      <c r="HT125">
        <v>8937023.8527115695</v>
      </c>
      <c r="HU125">
        <v>1474344.22273915</v>
      </c>
      <c r="HV125">
        <v>8788302.0167141706</v>
      </c>
      <c r="HW125">
        <v>2903383.8728535101</v>
      </c>
      <c r="HX125">
        <v>218690.77386961499</v>
      </c>
      <c r="HY125">
        <v>3456103.26750626</v>
      </c>
      <c r="HZ125">
        <v>325704.46427139803</v>
      </c>
      <c r="IA125">
        <v>1832711.1608806001</v>
      </c>
      <c r="IB125">
        <v>90047.636626446299</v>
      </c>
      <c r="IC125">
        <v>483848.60524283198</v>
      </c>
      <c r="ID125">
        <v>128721.19426504499</v>
      </c>
    </row>
    <row r="126" spans="1:238" x14ac:dyDescent="0.2">
      <c r="A126" t="s">
        <v>601</v>
      </c>
      <c r="B126" t="s">
        <v>880</v>
      </c>
      <c r="C126" t="s">
        <v>602</v>
      </c>
      <c r="D126">
        <v>1</v>
      </c>
      <c r="E126">
        <v>1</v>
      </c>
      <c r="F126">
        <v>39.729999999999997</v>
      </c>
      <c r="G126">
        <v>0.50837239307209903</v>
      </c>
      <c r="H126">
        <v>0.61721596882789098</v>
      </c>
      <c r="I126">
        <v>1.5839160039620801</v>
      </c>
      <c r="J126">
        <v>0.10288341651078101</v>
      </c>
      <c r="K126">
        <v>0.50837239300000003</v>
      </c>
      <c r="L126">
        <v>0.53880945000000002</v>
      </c>
      <c r="M126">
        <v>1.583916004</v>
      </c>
      <c r="N126">
        <v>0.102883417</v>
      </c>
      <c r="O126" t="s">
        <v>19</v>
      </c>
      <c r="P126" t="s">
        <v>18</v>
      </c>
      <c r="Q126" t="s">
        <v>881</v>
      </c>
      <c r="R126">
        <v>0</v>
      </c>
      <c r="S126">
        <v>3</v>
      </c>
      <c r="T126">
        <v>695156.05453253398</v>
      </c>
      <c r="U126">
        <v>38619.2092798382</v>
      </c>
      <c r="V126">
        <v>811408.23156433098</v>
      </c>
      <c r="W126">
        <v>1143210.8346959201</v>
      </c>
      <c r="X126">
        <v>125728.626997302</v>
      </c>
      <c r="Y126">
        <v>765929.68563850503</v>
      </c>
      <c r="Z126">
        <v>19662.077160702</v>
      </c>
      <c r="AA126">
        <v>16272694.8284091</v>
      </c>
      <c r="AB126">
        <v>7605649.3278998602</v>
      </c>
      <c r="AC126">
        <v>354207.95618929598</v>
      </c>
      <c r="AD126">
        <v>13019185.3453706</v>
      </c>
      <c r="AE126">
        <v>21943919.860638902</v>
      </c>
      <c r="AF126">
        <v>4472806.2406780897</v>
      </c>
      <c r="AG126">
        <v>13665.576691083401</v>
      </c>
      <c r="AH126">
        <v>6539634.7434736099</v>
      </c>
      <c r="AI126">
        <v>7064.8440298582</v>
      </c>
      <c r="AJ126">
        <v>8203949.7097188598</v>
      </c>
      <c r="AK126">
        <v>30642328.550830401</v>
      </c>
      <c r="AL126">
        <v>276837.30519754899</v>
      </c>
      <c r="AM126">
        <v>2338332.36666873</v>
      </c>
      <c r="AN126">
        <v>27669.142011160999</v>
      </c>
      <c r="AO126">
        <v>624382.42342656304</v>
      </c>
      <c r="AP126">
        <v>56453.517122474397</v>
      </c>
      <c r="AQ126">
        <v>1357568.3983384499</v>
      </c>
      <c r="AR126">
        <v>5892445.5438710405</v>
      </c>
      <c r="AS126">
        <v>935718.88711538899</v>
      </c>
      <c r="AT126">
        <v>2053.9005012658099</v>
      </c>
      <c r="AU126">
        <v>1552021.2510714901</v>
      </c>
      <c r="AV126">
        <v>362303.14238305303</v>
      </c>
      <c r="AW126">
        <v>928615.42769438098</v>
      </c>
      <c r="AX126">
        <v>341413.13403724501</v>
      </c>
      <c r="AY126">
        <v>9467.3226032287093</v>
      </c>
      <c r="AZ126">
        <v>15440.838236440701</v>
      </c>
      <c r="BA126">
        <v>28600305.4467654</v>
      </c>
      <c r="BB126">
        <v>95871.835230863595</v>
      </c>
      <c r="BC126">
        <v>328402.24207063799</v>
      </c>
      <c r="BD126">
        <v>1545826.0647981099</v>
      </c>
      <c r="BE126">
        <v>96182.369492392405</v>
      </c>
      <c r="BF126">
        <v>296609.14076989901</v>
      </c>
      <c r="BG126">
        <v>2067829.4436449001</v>
      </c>
      <c r="BH126">
        <v>1409517.17920502</v>
      </c>
      <c r="BI126">
        <v>306017.42064266902</v>
      </c>
      <c r="BJ126">
        <v>1758129.3833884001</v>
      </c>
      <c r="BK126">
        <v>35880.080857089</v>
      </c>
      <c r="BL126">
        <v>42269191.2263413</v>
      </c>
      <c r="BM126">
        <v>214927.45162312299</v>
      </c>
      <c r="BN126">
        <v>5211688.1623541797</v>
      </c>
      <c r="BO126">
        <v>9547267.9933950901</v>
      </c>
      <c r="BP126">
        <v>101184.514364289</v>
      </c>
      <c r="BQ126">
        <v>1814750.10893406</v>
      </c>
      <c r="BR126">
        <v>437226.19894008501</v>
      </c>
      <c r="BS126">
        <v>564212.91290316195</v>
      </c>
      <c r="BT126">
        <v>86618.220186691193</v>
      </c>
      <c r="BU126">
        <v>5752094.9958397299</v>
      </c>
      <c r="BV126">
        <v>345058.40770078503</v>
      </c>
      <c r="BW126">
        <v>16011.514998735</v>
      </c>
      <c r="BX126">
        <v>188777.80554160001</v>
      </c>
      <c r="BY126">
        <v>400912.46011529601</v>
      </c>
      <c r="BZ126">
        <v>88842.579492409903</v>
      </c>
      <c r="CA126">
        <v>233994.50106167799</v>
      </c>
      <c r="CB126">
        <v>13702.3030445897</v>
      </c>
      <c r="CC126">
        <v>14559348.5572963</v>
      </c>
      <c r="CD126">
        <v>8318301.0568951396</v>
      </c>
      <c r="CE126">
        <v>292415.170953525</v>
      </c>
      <c r="CF126">
        <v>16178529.5143048</v>
      </c>
      <c r="CG126">
        <v>25261497.2277238</v>
      </c>
      <c r="CH126">
        <v>5216168.9831294399</v>
      </c>
      <c r="CI126">
        <v>12242.246701137299</v>
      </c>
      <c r="CJ126">
        <v>6736367.1960146902</v>
      </c>
      <c r="CK126">
        <v>2744.73330688433</v>
      </c>
      <c r="CL126">
        <v>4252569.0252446299</v>
      </c>
      <c r="CM126">
        <v>9223082.9748247899</v>
      </c>
      <c r="CN126">
        <v>67162.934044369395</v>
      </c>
      <c r="CO126">
        <v>1104281.4251230001</v>
      </c>
      <c r="CP126">
        <v>10503.941741950101</v>
      </c>
      <c r="CQ126">
        <v>318970.00001659</v>
      </c>
      <c r="CR126">
        <v>16485.267030962401</v>
      </c>
      <c r="CS126">
        <v>569364.715373024</v>
      </c>
      <c r="CT126">
        <v>3409979.5656361799</v>
      </c>
      <c r="CU126">
        <v>312886.41880398401</v>
      </c>
      <c r="CV126">
        <v>1088.12538122814</v>
      </c>
      <c r="CW126">
        <v>884317.57463176898</v>
      </c>
      <c r="CX126">
        <v>199045.49301956201</v>
      </c>
      <c r="CY126">
        <v>607308.72849441296</v>
      </c>
      <c r="CZ126">
        <v>133789.722843936</v>
      </c>
      <c r="DA126">
        <v>4743.3981827535499</v>
      </c>
      <c r="DB126">
        <v>13442.2107881341</v>
      </c>
      <c r="DC126">
        <v>20030288.935715102</v>
      </c>
      <c r="DD126">
        <v>90940.253021322598</v>
      </c>
      <c r="DE126">
        <v>405778.89406782202</v>
      </c>
      <c r="DF126">
        <v>1545826.0647981099</v>
      </c>
      <c r="DG126">
        <v>14613.1961529041</v>
      </c>
      <c r="DH126">
        <v>161042.002010672</v>
      </c>
      <c r="DI126">
        <v>781750.84181377105</v>
      </c>
      <c r="DJ126">
        <v>344263.17728728702</v>
      </c>
      <c r="DK126">
        <v>142930.80544383201</v>
      </c>
      <c r="DL126">
        <v>503226.98926331202</v>
      </c>
      <c r="DM126">
        <v>7246.8310871896401</v>
      </c>
      <c r="DN126">
        <v>19776452.3160512</v>
      </c>
      <c r="DO126">
        <v>68308.952262010498</v>
      </c>
      <c r="DP126">
        <v>4775700.82618492</v>
      </c>
      <c r="DQ126">
        <v>3987606.2804669701</v>
      </c>
      <c r="DR126">
        <v>47476.794183701</v>
      </c>
      <c r="DS126">
        <v>1151245.3235468101</v>
      </c>
      <c r="DT126">
        <v>279293.64817805699</v>
      </c>
      <c r="DU126">
        <v>287450.73449179099</v>
      </c>
      <c r="DV126">
        <v>46760.668749281402</v>
      </c>
      <c r="DW126">
        <v>2845815.12931734</v>
      </c>
      <c r="DX126">
        <v>198952.930363347</v>
      </c>
      <c r="DY126">
        <v>3</v>
      </c>
      <c r="DZ126">
        <v>1932420.5163404699</v>
      </c>
      <c r="EA126">
        <v>38619.2092798382</v>
      </c>
      <c r="EB126">
        <v>811408.23156433098</v>
      </c>
      <c r="EC126">
        <v>1143210.8346959201</v>
      </c>
      <c r="ED126">
        <v>125728.626997302</v>
      </c>
      <c r="EE126">
        <v>765929.68563850503</v>
      </c>
      <c r="EF126">
        <v>19662.077160702</v>
      </c>
      <c r="EG126">
        <v>16272694.8284091</v>
      </c>
      <c r="EH126">
        <v>7605649.3278998602</v>
      </c>
      <c r="EI126">
        <v>354207.95618929598</v>
      </c>
      <c r="EJ126">
        <v>13019185.3453706</v>
      </c>
      <c r="EK126">
        <v>21943919.860638902</v>
      </c>
      <c r="EL126">
        <v>4472806.2406780897</v>
      </c>
      <c r="EM126">
        <v>13665.576691083401</v>
      </c>
      <c r="EN126">
        <v>6539634.7434736099</v>
      </c>
      <c r="EO126">
        <v>7064.8440298582</v>
      </c>
      <c r="EP126">
        <v>8203949.7097188598</v>
      </c>
      <c r="EQ126">
        <v>30642328.550830401</v>
      </c>
      <c r="ER126">
        <v>276837.30519754899</v>
      </c>
      <c r="ES126">
        <v>2338332.36666873</v>
      </c>
      <c r="ET126">
        <v>27669.142011160999</v>
      </c>
      <c r="EU126">
        <v>624382.42342656304</v>
      </c>
      <c r="EV126">
        <v>56453.517122474397</v>
      </c>
      <c r="EW126">
        <v>1357568.3983384499</v>
      </c>
      <c r="EX126">
        <v>5892445.5438710405</v>
      </c>
      <c r="EY126">
        <v>935718.88711538899</v>
      </c>
      <c r="EZ126">
        <v>2053.9005012658099</v>
      </c>
      <c r="FA126">
        <v>1552021.2510714901</v>
      </c>
      <c r="FB126">
        <v>362303.14238305303</v>
      </c>
      <c r="FC126">
        <v>928615.42769438098</v>
      </c>
      <c r="FD126">
        <v>341413.13403724501</v>
      </c>
      <c r="FE126">
        <v>9467.3226032287093</v>
      </c>
      <c r="FF126">
        <v>15440.838236440701</v>
      </c>
      <c r="FG126">
        <v>28600305.4467654</v>
      </c>
      <c r="FH126">
        <v>95871.835230863595</v>
      </c>
      <c r="FI126">
        <v>328402.24207063799</v>
      </c>
      <c r="FJ126">
        <v>1545826.0647981099</v>
      </c>
      <c r="FK126">
        <v>96182.369492392405</v>
      </c>
      <c r="FL126">
        <v>296609.14076989901</v>
      </c>
      <c r="FM126">
        <v>2067829.4436449001</v>
      </c>
      <c r="FN126">
        <v>1409517.17920502</v>
      </c>
      <c r="FO126">
        <v>306017.42064266902</v>
      </c>
      <c r="FP126">
        <v>1758129.3833884001</v>
      </c>
      <c r="FQ126">
        <v>35880.080857089</v>
      </c>
      <c r="FR126">
        <v>42269191.2263413</v>
      </c>
      <c r="FS126">
        <v>214927.45162312299</v>
      </c>
      <c r="FT126">
        <v>5211688.1623541797</v>
      </c>
      <c r="FU126">
        <v>9547267.9933950901</v>
      </c>
      <c r="FV126">
        <v>101184.514364289</v>
      </c>
      <c r="FW126">
        <v>1814750.10893406</v>
      </c>
      <c r="FX126">
        <v>437226.19894008501</v>
      </c>
      <c r="FY126">
        <v>564212.91290316195</v>
      </c>
      <c r="FZ126">
        <v>86618.220186691193</v>
      </c>
      <c r="GA126">
        <v>5752094.9958397299</v>
      </c>
      <c r="GB126">
        <v>345058.40770078503</v>
      </c>
      <c r="GC126">
        <v>16011.514998735</v>
      </c>
      <c r="GD126">
        <v>188777.80554160001</v>
      </c>
      <c r="GE126">
        <v>400912.46011529601</v>
      </c>
      <c r="GF126">
        <v>88842.579492409903</v>
      </c>
      <c r="GG126">
        <v>233994.50106167799</v>
      </c>
      <c r="GH126">
        <v>13702.3030445897</v>
      </c>
      <c r="GI126">
        <v>14559348.5572963</v>
      </c>
      <c r="GJ126">
        <v>8318301.0568951396</v>
      </c>
      <c r="GK126">
        <v>292415.170953525</v>
      </c>
      <c r="GL126">
        <v>16178529.5143048</v>
      </c>
      <c r="GM126">
        <v>25261497.2277238</v>
      </c>
      <c r="GN126">
        <v>5216168.9831294399</v>
      </c>
      <c r="GO126">
        <v>12242.246701137299</v>
      </c>
      <c r="GP126">
        <v>6736367.1960146902</v>
      </c>
      <c r="GQ126">
        <v>2744.73330688433</v>
      </c>
      <c r="GR126">
        <v>4252569.0252446299</v>
      </c>
      <c r="GS126">
        <v>9223082.9748247899</v>
      </c>
      <c r="GT126">
        <v>67162.934044369395</v>
      </c>
      <c r="GU126">
        <v>1104281.4251230001</v>
      </c>
      <c r="GV126">
        <v>10503.941741950101</v>
      </c>
      <c r="GW126">
        <v>318970.00001659</v>
      </c>
      <c r="GX126">
        <v>16485.267030962401</v>
      </c>
      <c r="GY126">
        <v>569364.715373024</v>
      </c>
      <c r="GZ126">
        <v>3409979.5656361799</v>
      </c>
      <c r="HA126">
        <v>312886.41880398401</v>
      </c>
      <c r="HB126">
        <v>1088.12538122814</v>
      </c>
      <c r="HC126">
        <v>884317.57463176898</v>
      </c>
      <c r="HD126">
        <v>199045.49301956201</v>
      </c>
      <c r="HE126">
        <v>607308.72849441296</v>
      </c>
      <c r="HF126">
        <v>133789.722843936</v>
      </c>
      <c r="HG126">
        <v>4743.3981827535499</v>
      </c>
      <c r="HH126">
        <v>13442.2107881341</v>
      </c>
      <c r="HI126">
        <v>20030288.935715102</v>
      </c>
      <c r="HJ126">
        <v>90940.253021322598</v>
      </c>
      <c r="HK126">
        <v>405778.89406782202</v>
      </c>
      <c r="HL126">
        <v>1545826.0647981099</v>
      </c>
      <c r="HM126">
        <v>14613.1961529041</v>
      </c>
      <c r="HN126">
        <v>161042.002010672</v>
      </c>
      <c r="HO126">
        <v>781750.84181377105</v>
      </c>
      <c r="HP126">
        <v>344263.17728728702</v>
      </c>
      <c r="HQ126">
        <v>142930.80544383201</v>
      </c>
      <c r="HR126">
        <v>503226.98926331202</v>
      </c>
      <c r="HS126">
        <v>7246.8310871896401</v>
      </c>
      <c r="HT126">
        <v>19776452.3160512</v>
      </c>
      <c r="HU126">
        <v>68308.952262010498</v>
      </c>
      <c r="HV126">
        <v>4775700.82618492</v>
      </c>
      <c r="HW126">
        <v>3987606.2804669701</v>
      </c>
      <c r="HX126">
        <v>47476.794183701</v>
      </c>
      <c r="HY126">
        <v>1151245.3235468101</v>
      </c>
      <c r="HZ126">
        <v>279293.64817805699</v>
      </c>
      <c r="IA126">
        <v>287450.73449179099</v>
      </c>
      <c r="IB126">
        <v>46760.668749281402</v>
      </c>
      <c r="IC126">
        <v>2845815.12931734</v>
      </c>
      <c r="ID126">
        <v>198952.930363347</v>
      </c>
    </row>
    <row r="127" spans="1:238" x14ac:dyDescent="0.2">
      <c r="A127" t="s">
        <v>216</v>
      </c>
      <c r="B127" t="s">
        <v>884</v>
      </c>
      <c r="C127" t="s">
        <v>709</v>
      </c>
      <c r="D127">
        <v>1</v>
      </c>
      <c r="E127">
        <v>1</v>
      </c>
      <c r="F127">
        <v>45.54</v>
      </c>
      <c r="G127">
        <v>0.11780329435374901</v>
      </c>
      <c r="H127">
        <v>0.37649233167680202</v>
      </c>
      <c r="I127">
        <v>1.63874546424709</v>
      </c>
      <c r="J127">
        <v>0.36003069053863801</v>
      </c>
      <c r="K127">
        <v>0.117803294</v>
      </c>
      <c r="L127">
        <v>0.30659173699999998</v>
      </c>
      <c r="M127">
        <v>1.6387454640000001</v>
      </c>
      <c r="N127">
        <v>0.36003069100000001</v>
      </c>
      <c r="O127" t="s">
        <v>18</v>
      </c>
      <c r="P127" t="s">
        <v>19</v>
      </c>
      <c r="Q127" t="s">
        <v>885</v>
      </c>
      <c r="R127">
        <v>1</v>
      </c>
      <c r="S127">
        <v>3</v>
      </c>
      <c r="T127">
        <v>668563.86154173454</v>
      </c>
      <c r="U127">
        <v>604293.94190532505</v>
      </c>
      <c r="V127">
        <v>409595.23345677898</v>
      </c>
      <c r="W127">
        <v>97148.581563586296</v>
      </c>
      <c r="X127">
        <v>1186819.22364125</v>
      </c>
      <c r="Y127">
        <v>1035337.65139782</v>
      </c>
      <c r="Z127">
        <v>662824.45516649098</v>
      </c>
      <c r="AA127">
        <v>86737.385343154907</v>
      </c>
      <c r="AB127">
        <v>106620.777857183</v>
      </c>
      <c r="AC127">
        <v>780008.34276060201</v>
      </c>
      <c r="AD127">
        <v>234416.138175431</v>
      </c>
      <c r="AE127">
        <v>101969.795554893</v>
      </c>
      <c r="AF127">
        <v>187328.138982365</v>
      </c>
      <c r="AG127">
        <v>1887890.3358306999</v>
      </c>
      <c r="AH127">
        <v>69268.837331652496</v>
      </c>
      <c r="AI127">
        <v>907229.775892879</v>
      </c>
      <c r="AJ127">
        <v>72319.088309552899</v>
      </c>
      <c r="AK127">
        <v>35671.046834438202</v>
      </c>
      <c r="AL127">
        <v>1375593.1954250999</v>
      </c>
      <c r="AM127">
        <v>377704.33383445302</v>
      </c>
      <c r="AN127">
        <v>531769.09374249005</v>
      </c>
      <c r="AO127">
        <v>1023680.8016491299</v>
      </c>
      <c r="AP127">
        <v>568649.394269243</v>
      </c>
      <c r="AQ127">
        <v>740431.326808215</v>
      </c>
      <c r="AR127">
        <v>71122.299626731503</v>
      </c>
      <c r="AS127">
        <v>298344.33922792698</v>
      </c>
      <c r="AT127">
        <v>763927.78232473205</v>
      </c>
      <c r="AU127">
        <v>951847.64925604395</v>
      </c>
      <c r="AV127">
        <v>958429.83886054403</v>
      </c>
      <c r="AW127">
        <v>1472275.4199465599</v>
      </c>
      <c r="AX127">
        <v>86177.004735694005</v>
      </c>
      <c r="AY127">
        <v>1253431.0851199699</v>
      </c>
      <c r="AZ127">
        <v>1614872.13364685</v>
      </c>
      <c r="BA127">
        <v>60652.188868375</v>
      </c>
      <c r="BB127">
        <v>3560072.92928477</v>
      </c>
      <c r="BC127">
        <v>1600137.73043176</v>
      </c>
      <c r="BD127">
        <v>905826.55805615103</v>
      </c>
      <c r="BE127">
        <v>368062.97406660102</v>
      </c>
      <c r="BF127">
        <v>674303.26791697799</v>
      </c>
      <c r="BG127">
        <v>676280.81767455197</v>
      </c>
      <c r="BH127">
        <v>44018.214267046402</v>
      </c>
      <c r="BI127">
        <v>1566763.0610746101</v>
      </c>
      <c r="BJ127">
        <v>425630.01752246299</v>
      </c>
      <c r="BK127">
        <v>915266.79849562701</v>
      </c>
      <c r="BL127">
        <v>60559.513771567603</v>
      </c>
      <c r="BM127">
        <v>1130922.32885365</v>
      </c>
      <c r="BN127">
        <v>235230.49103795199</v>
      </c>
      <c r="BO127">
        <v>74694.318614864795</v>
      </c>
      <c r="BP127">
        <v>710982.267613612</v>
      </c>
      <c r="BQ127">
        <v>574633.75222236605</v>
      </c>
      <c r="BR127">
        <v>1094409.0172083001</v>
      </c>
      <c r="BS127">
        <v>3457919.7322489899</v>
      </c>
      <c r="BT127">
        <v>1157154.8699245099</v>
      </c>
      <c r="BU127">
        <v>315201.37869547901</v>
      </c>
      <c r="BV127">
        <v>1932420.5163404699</v>
      </c>
      <c r="BW127">
        <v>250540.124846967</v>
      </c>
      <c r="BX127">
        <v>95294.188947527</v>
      </c>
      <c r="BY127">
        <v>34069.023533815998</v>
      </c>
      <c r="BZ127">
        <v>838632.24897644203</v>
      </c>
      <c r="CA127">
        <v>316299.683524138</v>
      </c>
      <c r="CB127">
        <v>461915.67024305603</v>
      </c>
      <c r="CC127">
        <v>77604.836781848295</v>
      </c>
      <c r="CD127">
        <v>116611.17820446299</v>
      </c>
      <c r="CE127">
        <v>643933.22879405797</v>
      </c>
      <c r="CF127">
        <v>291301.51461044699</v>
      </c>
      <c r="CG127">
        <v>117386.03331039099</v>
      </c>
      <c r="CH127">
        <v>218461.33627264801</v>
      </c>
      <c r="CI127">
        <v>1691258.2438626699</v>
      </c>
      <c r="CJ127">
        <v>71352.658338097099</v>
      </c>
      <c r="CK127">
        <v>352464.084467604</v>
      </c>
      <c r="CL127">
        <v>37487.055108931803</v>
      </c>
      <c r="CM127">
        <v>10736.684851059401</v>
      </c>
      <c r="CN127">
        <v>333729.85981889599</v>
      </c>
      <c r="CO127">
        <v>178371.51210289501</v>
      </c>
      <c r="CP127">
        <v>201873.682190347</v>
      </c>
      <c r="CQ127">
        <v>522954.287417427</v>
      </c>
      <c r="CR127">
        <v>166054.08465846599</v>
      </c>
      <c r="CS127">
        <v>310537.18704516301</v>
      </c>
      <c r="CT127">
        <v>41158.732241568003</v>
      </c>
      <c r="CU127">
        <v>99760.615241226697</v>
      </c>
      <c r="CV127">
        <v>404717.37012604601</v>
      </c>
      <c r="CW127">
        <v>542347.98913219501</v>
      </c>
      <c r="CX127">
        <v>526551.15974390099</v>
      </c>
      <c r="CY127">
        <v>962858.99050945905</v>
      </c>
      <c r="CZ127">
        <v>33770.222729191599</v>
      </c>
      <c r="DA127">
        <v>628004.66198724695</v>
      </c>
      <c r="DB127">
        <v>1405846.7088357201</v>
      </c>
      <c r="DC127">
        <v>42477.898352463802</v>
      </c>
      <c r="DD127">
        <v>3376945.1912952801</v>
      </c>
      <c r="DE127">
        <v>1977154.9503341401</v>
      </c>
      <c r="DF127">
        <v>905826.55805615103</v>
      </c>
      <c r="DG127">
        <v>55920.606500362002</v>
      </c>
      <c r="DH127">
        <v>366108.569499315</v>
      </c>
      <c r="DI127">
        <v>255670.55355769201</v>
      </c>
      <c r="DJ127">
        <v>10751.093016569601</v>
      </c>
      <c r="DK127">
        <v>731784.17682478298</v>
      </c>
      <c r="DL127">
        <v>121827.50273197801</v>
      </c>
      <c r="DM127">
        <v>184859.78096953401</v>
      </c>
      <c r="DN127">
        <v>28333.930733935998</v>
      </c>
      <c r="DO127">
        <v>359433.46831826598</v>
      </c>
      <c r="DP127">
        <v>215552.12349589</v>
      </c>
      <c r="DQ127">
        <v>31197.567118666098</v>
      </c>
      <c r="DR127">
        <v>333600.04739683401</v>
      </c>
      <c r="DS127">
        <v>364537.47363968001</v>
      </c>
      <c r="DT127">
        <v>699092.341117815</v>
      </c>
      <c r="DU127">
        <v>1761713.60866962</v>
      </c>
      <c r="DV127">
        <v>624687.68634975504</v>
      </c>
      <c r="DW127">
        <v>155944.02611953599</v>
      </c>
      <c r="DX127">
        <v>1114190.2815292999</v>
      </c>
      <c r="DY127">
        <v>3</v>
      </c>
      <c r="DZ127">
        <v>1907083.3779633499</v>
      </c>
      <c r="EA127">
        <v>604293.94190532505</v>
      </c>
      <c r="EB127">
        <v>409595.23345677898</v>
      </c>
      <c r="EC127">
        <v>97148.581563586296</v>
      </c>
      <c r="ED127">
        <v>1186819.22364125</v>
      </c>
      <c r="EE127">
        <v>1035337.65139782</v>
      </c>
      <c r="EF127">
        <v>662824.45516649098</v>
      </c>
      <c r="EG127">
        <v>86737.385343154907</v>
      </c>
      <c r="EH127">
        <v>106620.777857183</v>
      </c>
      <c r="EI127">
        <v>780008.34276060201</v>
      </c>
      <c r="EJ127">
        <v>234416.138175431</v>
      </c>
      <c r="EK127">
        <v>101969.795554893</v>
      </c>
      <c r="EL127">
        <v>187328.138982365</v>
      </c>
      <c r="EM127">
        <v>1887890.3358306999</v>
      </c>
      <c r="EN127">
        <v>69268.837331652496</v>
      </c>
      <c r="EO127">
        <v>907229.775892879</v>
      </c>
      <c r="EP127">
        <v>72319.088309552899</v>
      </c>
      <c r="EQ127">
        <v>35671.046834438202</v>
      </c>
      <c r="ER127">
        <v>1375593.1954250999</v>
      </c>
      <c r="ES127">
        <v>377704.33383445302</v>
      </c>
      <c r="ET127">
        <v>531769.09374249005</v>
      </c>
      <c r="EU127">
        <v>1023680.8016491299</v>
      </c>
      <c r="EV127">
        <v>568649.394269243</v>
      </c>
      <c r="EW127">
        <v>740431.326808215</v>
      </c>
      <c r="EX127">
        <v>71122.299626731503</v>
      </c>
      <c r="EY127">
        <v>298344.33922792698</v>
      </c>
      <c r="EZ127">
        <v>763927.78232473205</v>
      </c>
      <c r="FA127">
        <v>951847.64925604395</v>
      </c>
      <c r="FB127">
        <v>958429.83886054403</v>
      </c>
      <c r="FC127">
        <v>1472275.4199465599</v>
      </c>
      <c r="FD127">
        <v>86177.004735694005</v>
      </c>
      <c r="FE127">
        <v>1253431.0851199699</v>
      </c>
      <c r="FF127">
        <v>1614872.13364685</v>
      </c>
      <c r="FG127">
        <v>60652.188868375</v>
      </c>
      <c r="FH127">
        <v>3560072.92928477</v>
      </c>
      <c r="FI127">
        <v>1600137.73043176</v>
      </c>
      <c r="FJ127">
        <v>905826.55805615103</v>
      </c>
      <c r="FK127">
        <v>368062.97406660102</v>
      </c>
      <c r="FL127">
        <v>674303.26791697799</v>
      </c>
      <c r="FM127">
        <v>676280.81767455197</v>
      </c>
      <c r="FN127">
        <v>44018.214267046402</v>
      </c>
      <c r="FO127">
        <v>1566763.0610746101</v>
      </c>
      <c r="FP127">
        <v>425630.01752246299</v>
      </c>
      <c r="FQ127">
        <v>915266.79849562701</v>
      </c>
      <c r="FR127">
        <v>60559.513771567603</v>
      </c>
      <c r="FS127">
        <v>1130922.32885365</v>
      </c>
      <c r="FT127">
        <v>235230.49103795199</v>
      </c>
      <c r="FU127">
        <v>74694.318614864795</v>
      </c>
      <c r="FV127">
        <v>710982.267613612</v>
      </c>
      <c r="FW127">
        <v>574633.75222236605</v>
      </c>
      <c r="FX127">
        <v>1094409.0172083001</v>
      </c>
      <c r="FY127">
        <v>3457919.7322489899</v>
      </c>
      <c r="FZ127">
        <v>1157154.8699245099</v>
      </c>
      <c r="GA127">
        <v>315201.37869547901</v>
      </c>
      <c r="GB127">
        <v>1932420.5163404699</v>
      </c>
      <c r="GC127">
        <v>250540.124846967</v>
      </c>
      <c r="GD127">
        <v>95294.188947527</v>
      </c>
      <c r="GE127">
        <v>34069.023533815998</v>
      </c>
      <c r="GF127">
        <v>838632.24897644203</v>
      </c>
      <c r="GG127">
        <v>316299.683524138</v>
      </c>
      <c r="GH127">
        <v>461915.67024305603</v>
      </c>
      <c r="GI127">
        <v>77604.836781848295</v>
      </c>
      <c r="GJ127">
        <v>116611.17820446299</v>
      </c>
      <c r="GK127">
        <v>643933.22879405797</v>
      </c>
      <c r="GL127">
        <v>291301.51461044699</v>
      </c>
      <c r="GM127">
        <v>117386.03331039099</v>
      </c>
      <c r="GN127">
        <v>218461.33627264801</v>
      </c>
      <c r="GO127">
        <v>1691258.2438626699</v>
      </c>
      <c r="GP127">
        <v>71352.658338097099</v>
      </c>
      <c r="GQ127">
        <v>352464.084467604</v>
      </c>
      <c r="GR127">
        <v>37487.055108931803</v>
      </c>
      <c r="GS127">
        <v>10736.684851059401</v>
      </c>
      <c r="GT127">
        <v>333729.85981889599</v>
      </c>
      <c r="GU127">
        <v>178371.51210289501</v>
      </c>
      <c r="GV127">
        <v>201873.682190347</v>
      </c>
      <c r="GW127">
        <v>522954.287417427</v>
      </c>
      <c r="GX127">
        <v>166054.08465846599</v>
      </c>
      <c r="GY127">
        <v>310537.18704516301</v>
      </c>
      <c r="GZ127">
        <v>41158.732241568003</v>
      </c>
      <c r="HA127">
        <v>99760.615241226697</v>
      </c>
      <c r="HB127">
        <v>404717.37012604601</v>
      </c>
      <c r="HC127">
        <v>542347.98913219501</v>
      </c>
      <c r="HD127">
        <v>526551.15974390099</v>
      </c>
      <c r="HE127">
        <v>962858.99050945905</v>
      </c>
      <c r="HF127">
        <v>33770.222729191599</v>
      </c>
      <c r="HG127">
        <v>628004.66198724695</v>
      </c>
      <c r="HH127">
        <v>1405846.7088357201</v>
      </c>
      <c r="HI127">
        <v>42477.898352463802</v>
      </c>
      <c r="HJ127">
        <v>3376945.1912952801</v>
      </c>
      <c r="HK127">
        <v>1977154.9503341401</v>
      </c>
      <c r="HL127">
        <v>905826.55805615103</v>
      </c>
      <c r="HM127">
        <v>55920.606500362002</v>
      </c>
      <c r="HN127">
        <v>366108.569499315</v>
      </c>
      <c r="HO127">
        <v>255670.55355769201</v>
      </c>
      <c r="HP127">
        <v>10751.093016569601</v>
      </c>
      <c r="HQ127">
        <v>731784.17682478298</v>
      </c>
      <c r="HR127">
        <v>121827.50273197801</v>
      </c>
      <c r="HS127">
        <v>184859.78096953401</v>
      </c>
      <c r="HT127">
        <v>28333.930733935998</v>
      </c>
      <c r="HU127">
        <v>359433.46831826598</v>
      </c>
      <c r="HV127">
        <v>215552.12349589</v>
      </c>
      <c r="HW127">
        <v>31197.567118666098</v>
      </c>
      <c r="HX127">
        <v>333600.04739683401</v>
      </c>
      <c r="HY127">
        <v>364537.47363968001</v>
      </c>
      <c r="HZ127">
        <v>699092.341117815</v>
      </c>
      <c r="IA127">
        <v>1761713.60866962</v>
      </c>
      <c r="IB127">
        <v>624687.68634975504</v>
      </c>
      <c r="IC127">
        <v>155944.02611953599</v>
      </c>
      <c r="ID127">
        <v>1114190.2815292999</v>
      </c>
    </row>
    <row r="128" spans="1:238" x14ac:dyDescent="0.2">
      <c r="A128" t="s">
        <v>713</v>
      </c>
      <c r="B128" t="s">
        <v>892</v>
      </c>
      <c r="C128" t="s">
        <v>893</v>
      </c>
      <c r="D128">
        <v>2</v>
      </c>
      <c r="E128">
        <v>2</v>
      </c>
      <c r="F128">
        <v>90.48</v>
      </c>
      <c r="G128">
        <v>0.195074439122536</v>
      </c>
      <c r="H128">
        <v>0.47097733790731799</v>
      </c>
      <c r="I128">
        <v>1.36616992913028</v>
      </c>
      <c r="J128">
        <v>0.26209497543819399</v>
      </c>
      <c r="K128">
        <v>0.19507443899999999</v>
      </c>
      <c r="L128">
        <v>0.39053505700000002</v>
      </c>
      <c r="M128">
        <v>1.366169929</v>
      </c>
      <c r="N128">
        <v>0.26209497500000001</v>
      </c>
      <c r="O128" t="s">
        <v>19</v>
      </c>
      <c r="P128" t="s">
        <v>18</v>
      </c>
      <c r="Q128" t="s">
        <v>894</v>
      </c>
      <c r="R128">
        <v>0</v>
      </c>
      <c r="S128">
        <v>3</v>
      </c>
      <c r="T128">
        <v>668045.3372027775</v>
      </c>
      <c r="U128">
        <v>733429.81245663203</v>
      </c>
      <c r="V128">
        <v>186933.438752216</v>
      </c>
      <c r="W128">
        <v>66996.455522788194</v>
      </c>
      <c r="X128">
        <v>473330.79278143501</v>
      </c>
      <c r="Y128">
        <v>651381.49957015004</v>
      </c>
      <c r="Z128">
        <v>767012.41679629101</v>
      </c>
      <c r="AA128">
        <v>906884.96761118202</v>
      </c>
      <c r="AB128">
        <v>1176021.90675434</v>
      </c>
      <c r="AC128">
        <v>971402.51909579104</v>
      </c>
      <c r="AD128">
        <v>258498.29580338401</v>
      </c>
      <c r="AE128">
        <v>1513064.0929499301</v>
      </c>
      <c r="AF128">
        <v>2252961.4885815601</v>
      </c>
      <c r="AG128">
        <v>578154.86599458195</v>
      </c>
      <c r="AH128">
        <v>574050.99038551794</v>
      </c>
      <c r="AI128">
        <v>803955.36497298803</v>
      </c>
      <c r="AJ128">
        <v>1121330.1822577899</v>
      </c>
      <c r="AK128">
        <v>1751577.4116501701</v>
      </c>
      <c r="AL128">
        <v>1426353.86415891</v>
      </c>
      <c r="AM128">
        <v>1471698.71608982</v>
      </c>
      <c r="AN128">
        <v>1245675.52476026</v>
      </c>
      <c r="AO128">
        <v>693458.31161934999</v>
      </c>
      <c r="AP128">
        <v>589214.54200087697</v>
      </c>
      <c r="AQ128">
        <v>1127422.67184124</v>
      </c>
      <c r="AR128">
        <v>1182360.2061517199</v>
      </c>
      <c r="AS128">
        <v>177292.99693067299</v>
      </c>
      <c r="AT128">
        <v>380638.103212677</v>
      </c>
      <c r="AU128">
        <v>257142.63491697999</v>
      </c>
      <c r="AV128">
        <v>239053.62333541701</v>
      </c>
      <c r="AW128">
        <v>551418.17280236795</v>
      </c>
      <c r="AX128">
        <v>158049.048799079</v>
      </c>
      <c r="AY128">
        <v>683056.11317588505</v>
      </c>
      <c r="AZ128">
        <v>626067.12765913503</v>
      </c>
      <c r="BA128">
        <v>692069.74762652197</v>
      </c>
      <c r="BB128">
        <v>687337.60918155604</v>
      </c>
      <c r="BC128">
        <v>653034.56122966995</v>
      </c>
      <c r="BD128">
        <v>505054.87955520098</v>
      </c>
      <c r="BE128">
        <v>814805.468445512</v>
      </c>
      <c r="BF128">
        <v>469784.057632835</v>
      </c>
      <c r="BG128">
        <v>1127909.1566268599</v>
      </c>
      <c r="BH128">
        <v>425885.387717037</v>
      </c>
      <c r="BI128">
        <v>685082.51189566206</v>
      </c>
      <c r="BJ128">
        <v>638525.50865412096</v>
      </c>
      <c r="BK128">
        <v>472145.72694140102</v>
      </c>
      <c r="BL128">
        <v>792658.681053621</v>
      </c>
      <c r="BM128">
        <v>1021110.9581265399</v>
      </c>
      <c r="BN128">
        <v>2926019.9117811499</v>
      </c>
      <c r="BO128">
        <v>885571.26600062498</v>
      </c>
      <c r="BP128">
        <v>352488.00610444002</v>
      </c>
      <c r="BQ128">
        <v>639996.50347105798</v>
      </c>
      <c r="BR128">
        <v>293861.36199205101</v>
      </c>
      <c r="BS128">
        <v>639811.02012030198</v>
      </c>
      <c r="BT128">
        <v>411403.44202346902</v>
      </c>
      <c r="BU128">
        <v>830618.92258574301</v>
      </c>
      <c r="BV128">
        <v>635694.45932111703</v>
      </c>
      <c r="BW128">
        <v>304079.82611905999</v>
      </c>
      <c r="BX128">
        <v>43490.9124374475</v>
      </c>
      <c r="BY128">
        <v>23494.978342984501</v>
      </c>
      <c r="BZ128">
        <v>334465.82205015601</v>
      </c>
      <c r="CA128">
        <v>198999.58423162901</v>
      </c>
      <c r="CB128">
        <v>534523.20871325</v>
      </c>
      <c r="CC128">
        <v>811399.37078967702</v>
      </c>
      <c r="CD128">
        <v>1286215.5285021099</v>
      </c>
      <c r="CE128">
        <v>801938.03872174397</v>
      </c>
      <c r="CF128">
        <v>321227.64958866301</v>
      </c>
      <c r="CG128">
        <v>1741815.71169438</v>
      </c>
      <c r="CH128">
        <v>2627394.7952510999</v>
      </c>
      <c r="CI128">
        <v>517937.49074540701</v>
      </c>
      <c r="CJ128">
        <v>591320.22080161795</v>
      </c>
      <c r="CK128">
        <v>312341.370618199</v>
      </c>
      <c r="CL128">
        <v>581248.56549185305</v>
      </c>
      <c r="CM128">
        <v>527210.05773696501</v>
      </c>
      <c r="CN128">
        <v>346044.80214137101</v>
      </c>
      <c r="CO128">
        <v>695012.214140728</v>
      </c>
      <c r="CP128">
        <v>472891.53874655301</v>
      </c>
      <c r="CQ128">
        <v>354257.88646458299</v>
      </c>
      <c r="CR128">
        <v>172059.413806545</v>
      </c>
      <c r="CS128">
        <v>472841.50798120297</v>
      </c>
      <c r="CT128">
        <v>684236.13119215297</v>
      </c>
      <c r="CU128">
        <v>59283.372017501497</v>
      </c>
      <c r="CV128">
        <v>201656.30268505699</v>
      </c>
      <c r="CW128">
        <v>146515.874758297</v>
      </c>
      <c r="CX128">
        <v>131333.51811948401</v>
      </c>
      <c r="CY128">
        <v>360624.06396238803</v>
      </c>
      <c r="CZ128">
        <v>61934.753899273703</v>
      </c>
      <c r="DA128">
        <v>342230.56103023601</v>
      </c>
      <c r="DB128">
        <v>545030.40370272798</v>
      </c>
      <c r="DC128">
        <v>484692.62100816099</v>
      </c>
      <c r="DD128">
        <v>651981.42853449006</v>
      </c>
      <c r="DE128">
        <v>806899.61302652396</v>
      </c>
      <c r="DF128">
        <v>505054.87955520098</v>
      </c>
      <c r="DG128">
        <v>123795.163289203</v>
      </c>
      <c r="DH128">
        <v>255066.19572651599</v>
      </c>
      <c r="DI128">
        <v>426410.37702233501</v>
      </c>
      <c r="DJ128">
        <v>104019.06333514</v>
      </c>
      <c r="DK128">
        <v>319979.80708121101</v>
      </c>
      <c r="DL128">
        <v>182764.290457714</v>
      </c>
      <c r="DM128">
        <v>95360.998357579898</v>
      </c>
      <c r="DN128">
        <v>370860.57608294103</v>
      </c>
      <c r="DO128">
        <v>324532.85592940502</v>
      </c>
      <c r="DP128">
        <v>2681241.71570055</v>
      </c>
      <c r="DQ128">
        <v>369876.44471153198</v>
      </c>
      <c r="DR128">
        <v>165390.92590585101</v>
      </c>
      <c r="DS128">
        <v>406002.445229301</v>
      </c>
      <c r="DT128">
        <v>187714.304513988</v>
      </c>
      <c r="DU128">
        <v>325965.86051742599</v>
      </c>
      <c r="DV128">
        <v>222095.30550628199</v>
      </c>
      <c r="DW128">
        <v>410943.82104284002</v>
      </c>
      <c r="DX128">
        <v>366527.152143327</v>
      </c>
      <c r="DY128">
        <v>3</v>
      </c>
      <c r="DZ128">
        <v>5751770.94319316</v>
      </c>
      <c r="EA128">
        <v>2200289.4373698998</v>
      </c>
      <c r="EB128">
        <v>560800.31625664898</v>
      </c>
      <c r="EC128">
        <v>200989.366568364</v>
      </c>
      <c r="ED128">
        <v>1419992.37834431</v>
      </c>
      <c r="EE128">
        <v>1954144.49871045</v>
      </c>
      <c r="EF128">
        <v>2301037.25038887</v>
      </c>
      <c r="EG128">
        <v>2720654.9028335498</v>
      </c>
      <c r="EH128">
        <v>3528065.7202630201</v>
      </c>
      <c r="EI128">
        <v>2914207.5572873699</v>
      </c>
      <c r="EJ128">
        <v>775494.88741015201</v>
      </c>
      <c r="EK128">
        <v>4539192.2788497899</v>
      </c>
      <c r="EL128">
        <v>6758884.4657446695</v>
      </c>
      <c r="EM128">
        <v>1734464.59798375</v>
      </c>
      <c r="EN128">
        <v>1722152.9711565501</v>
      </c>
      <c r="EO128">
        <v>2411866.0949189598</v>
      </c>
      <c r="EP128">
        <v>3363990.5467733699</v>
      </c>
      <c r="EQ128">
        <v>5254732.2349505099</v>
      </c>
      <c r="ER128">
        <v>4279061.5924767302</v>
      </c>
      <c r="ES128">
        <v>4415096.1482694698</v>
      </c>
      <c r="ET128">
        <v>3737026.57428077</v>
      </c>
      <c r="EU128">
        <v>2080374.93485805</v>
      </c>
      <c r="EV128">
        <v>1767643.62600263</v>
      </c>
      <c r="EW128">
        <v>3382268.0155237098</v>
      </c>
      <c r="EX128">
        <v>3547080.6184551702</v>
      </c>
      <c r="EY128">
        <v>531878.99079201894</v>
      </c>
      <c r="EZ128">
        <v>1141914.3096380299</v>
      </c>
      <c r="FA128">
        <v>771427.90475093899</v>
      </c>
      <c r="FB128">
        <v>717160.87000625196</v>
      </c>
      <c r="FC128">
        <v>1654254.5184071001</v>
      </c>
      <c r="FD128">
        <v>474147.14639723598</v>
      </c>
      <c r="FE128">
        <v>2049168.33952765</v>
      </c>
      <c r="FF128">
        <v>1878201.38297741</v>
      </c>
      <c r="FG128">
        <v>2076209.24287957</v>
      </c>
      <c r="FH128">
        <v>2062012.8275446701</v>
      </c>
      <c r="FI128">
        <v>1959103.6836890101</v>
      </c>
      <c r="FJ128">
        <v>1515164.6386656</v>
      </c>
      <c r="FK128">
        <v>2444416.4053365402</v>
      </c>
      <c r="FL128">
        <v>1409352.17289851</v>
      </c>
      <c r="FM128">
        <v>3383727.4698805702</v>
      </c>
      <c r="FN128">
        <v>1277656.1631511101</v>
      </c>
      <c r="FO128">
        <v>2055247.53568699</v>
      </c>
      <c r="FP128">
        <v>1915576.52596236</v>
      </c>
      <c r="FQ128">
        <v>1416437.1808241999</v>
      </c>
      <c r="FR128">
        <v>2377976.04316086</v>
      </c>
      <c r="FS128">
        <v>3063332.8743796102</v>
      </c>
      <c r="FT128">
        <v>8778059.7353434395</v>
      </c>
      <c r="FU128">
        <v>2656713.7980018798</v>
      </c>
      <c r="FV128">
        <v>1057464.0183133199</v>
      </c>
      <c r="FW128">
        <v>1919989.5104131801</v>
      </c>
      <c r="FX128">
        <v>881584.08597615396</v>
      </c>
      <c r="FY128">
        <v>1919433.0603609099</v>
      </c>
      <c r="FZ128">
        <v>1234210.32607041</v>
      </c>
      <c r="GA128">
        <v>2491856.76775723</v>
      </c>
      <c r="GB128">
        <v>1907083.3779633499</v>
      </c>
      <c r="GC128">
        <v>912239.47835717897</v>
      </c>
      <c r="GD128">
        <v>130472.737312343</v>
      </c>
      <c r="GE128">
        <v>70484.935028953594</v>
      </c>
      <c r="GF128">
        <v>1003397.46615047</v>
      </c>
      <c r="GG128">
        <v>596998.75269488594</v>
      </c>
      <c r="GH128">
        <v>1603569.62613975</v>
      </c>
      <c r="GI128">
        <v>2434198.1123690298</v>
      </c>
      <c r="GJ128">
        <v>3858646.58550634</v>
      </c>
      <c r="GK128">
        <v>2405814.1161652301</v>
      </c>
      <c r="GL128">
        <v>963682.948765988</v>
      </c>
      <c r="GM128">
        <v>5225447.1350831399</v>
      </c>
      <c r="GN128">
        <v>7882184.3857533</v>
      </c>
      <c r="GO128">
        <v>1553812.47223622</v>
      </c>
      <c r="GP128">
        <v>1773960.6624048499</v>
      </c>
      <c r="GQ128">
        <v>937024.11185459595</v>
      </c>
      <c r="GR128">
        <v>1743745.6964755601</v>
      </c>
      <c r="GS128">
        <v>1581630.17321089</v>
      </c>
      <c r="GT128">
        <v>1038134.4064241101</v>
      </c>
      <c r="GU128">
        <v>2085036.6424221799</v>
      </c>
      <c r="GV128">
        <v>1418674.61623966</v>
      </c>
      <c r="GW128">
        <v>1062773.6593937499</v>
      </c>
      <c r="GX128">
        <v>516178.24141963501</v>
      </c>
      <c r="GY128">
        <v>1418524.52394361</v>
      </c>
      <c r="GZ128">
        <v>2052708.39357646</v>
      </c>
      <c r="HA128">
        <v>177850.11605250399</v>
      </c>
      <c r="HB128">
        <v>604968.90805517195</v>
      </c>
      <c r="HC128">
        <v>439547.62427489198</v>
      </c>
      <c r="HD128">
        <v>394000.55435845302</v>
      </c>
      <c r="HE128">
        <v>1081872.1918871601</v>
      </c>
      <c r="HF128">
        <v>185804.261697821</v>
      </c>
      <c r="HG128">
        <v>1026691.68309071</v>
      </c>
      <c r="HH128">
        <v>1635091.21110818</v>
      </c>
      <c r="HI128">
        <v>1454077.8630244799</v>
      </c>
      <c r="HJ128">
        <v>1955944.2856034699</v>
      </c>
      <c r="HK128">
        <v>2420698.83907957</v>
      </c>
      <c r="HL128">
        <v>1515164.6386656</v>
      </c>
      <c r="HM128">
        <v>371385.48986760998</v>
      </c>
      <c r="HN128">
        <v>765198.58717954799</v>
      </c>
      <c r="HO128">
        <v>1279231.1310670001</v>
      </c>
      <c r="HP128">
        <v>312057.190005421</v>
      </c>
      <c r="HQ128">
        <v>959939.42124363198</v>
      </c>
      <c r="HR128">
        <v>548292.871373142</v>
      </c>
      <c r="HS128">
        <v>286082.99507274001</v>
      </c>
      <c r="HT128">
        <v>1112581.7282488199</v>
      </c>
      <c r="HU128">
        <v>973598.567788215</v>
      </c>
      <c r="HV128">
        <v>8043725.14710165</v>
      </c>
      <c r="HW128">
        <v>1109629.3341345901</v>
      </c>
      <c r="HX128">
        <v>496172.77771755302</v>
      </c>
      <c r="HY128">
        <v>1218007.3356879</v>
      </c>
      <c r="HZ128">
        <v>563142.91354196402</v>
      </c>
      <c r="IA128">
        <v>977897.58155227802</v>
      </c>
      <c r="IB128">
        <v>666285.91651884699</v>
      </c>
      <c r="IC128">
        <v>1232831.4631285199</v>
      </c>
      <c r="ID128">
        <v>1099581.45642998</v>
      </c>
    </row>
    <row r="129" spans="1:238" x14ac:dyDescent="0.2">
      <c r="A129" t="s">
        <v>252</v>
      </c>
      <c r="B129" t="s">
        <v>275</v>
      </c>
      <c r="C129" t="s">
        <v>276</v>
      </c>
      <c r="D129">
        <v>7</v>
      </c>
      <c r="E129">
        <v>2</v>
      </c>
      <c r="F129">
        <v>395.73</v>
      </c>
      <c r="G129">
        <v>0.72839570633738504</v>
      </c>
      <c r="H129">
        <v>0.68231827635807396</v>
      </c>
      <c r="I129">
        <v>1.72523616043303</v>
      </c>
      <c r="J129">
        <v>6.4272360146999705E-2</v>
      </c>
      <c r="K129">
        <v>0.63721588100000004</v>
      </c>
      <c r="L129">
        <v>0.56565497799999997</v>
      </c>
      <c r="M129">
        <v>2.039147802</v>
      </c>
      <c r="N129">
        <v>7.6517000000000002E-2</v>
      </c>
      <c r="O129" t="s">
        <v>18</v>
      </c>
      <c r="P129" t="s">
        <v>19</v>
      </c>
      <c r="Q129" t="s">
        <v>897</v>
      </c>
      <c r="R129">
        <v>1</v>
      </c>
      <c r="S129">
        <v>3</v>
      </c>
      <c r="T129">
        <v>658843.16490723053</v>
      </c>
      <c r="U129">
        <v>75033.262667040995</v>
      </c>
      <c r="V129">
        <v>89752.484127597403</v>
      </c>
      <c r="W129">
        <v>2019228.62914746</v>
      </c>
      <c r="X129">
        <v>4163992.4226722098</v>
      </c>
      <c r="Y129">
        <v>408895.77291794302</v>
      </c>
      <c r="Z129">
        <v>1245250.2007172799</v>
      </c>
      <c r="AA129">
        <v>422349.56017817801</v>
      </c>
      <c r="AB129">
        <v>1318403.7868234101</v>
      </c>
      <c r="AC129">
        <v>177346.660327802</v>
      </c>
      <c r="AD129">
        <v>2382747.2801895901</v>
      </c>
      <c r="AE129">
        <v>525967.83182629896</v>
      </c>
      <c r="AF129">
        <v>872377.36441049795</v>
      </c>
      <c r="AG129">
        <v>3461443.5862546102</v>
      </c>
      <c r="AH129">
        <v>59318.446676581603</v>
      </c>
      <c r="AI129">
        <v>3899835.5453881398</v>
      </c>
      <c r="AJ129">
        <v>596931.87196449202</v>
      </c>
      <c r="AK129">
        <v>349264.71208726498</v>
      </c>
      <c r="AL129">
        <v>912614.34099066304</v>
      </c>
      <c r="AM129">
        <v>620493.48095404299</v>
      </c>
      <c r="AN129">
        <v>1843246.47615376</v>
      </c>
      <c r="AO129">
        <v>2180597.1563664102</v>
      </c>
      <c r="AP129">
        <v>69757.514266799495</v>
      </c>
      <c r="AQ129">
        <v>220224.87969242601</v>
      </c>
      <c r="AR129">
        <v>384304.564706309</v>
      </c>
      <c r="AS129">
        <v>56518.4350300304</v>
      </c>
      <c r="AT129">
        <v>342471.37721109798</v>
      </c>
      <c r="AU129">
        <v>586090.04315125395</v>
      </c>
      <c r="AV129">
        <v>244329.76178566099</v>
      </c>
      <c r="AW129">
        <v>53988.517394771101</v>
      </c>
      <c r="AX129">
        <v>274565.56927031401</v>
      </c>
      <c r="AY129">
        <v>451719.29626553599</v>
      </c>
      <c r="AZ129">
        <v>5087862.8598026801</v>
      </c>
      <c r="BA129">
        <v>656454.43629603903</v>
      </c>
      <c r="BB129">
        <v>2271112.85478803</v>
      </c>
      <c r="BC129">
        <v>3316501.42436714</v>
      </c>
      <c r="BD129">
        <v>220128.81115835201</v>
      </c>
      <c r="BE129">
        <v>312091.924981335</v>
      </c>
      <c r="BF129">
        <v>7575108.1725342702</v>
      </c>
      <c r="BG129">
        <v>11973256.985200601</v>
      </c>
      <c r="BH129">
        <v>90622.926309831397</v>
      </c>
      <c r="BI129">
        <v>8551854.72945798</v>
      </c>
      <c r="BJ129">
        <v>1714449.3124335499</v>
      </c>
      <c r="BK129">
        <v>1163459.00179027</v>
      </c>
      <c r="BL129">
        <v>832714.18367323803</v>
      </c>
      <c r="BM129">
        <v>7343417.0868211603</v>
      </c>
      <c r="BN129">
        <v>432482.66485636903</v>
      </c>
      <c r="BO129">
        <v>498629.22609551501</v>
      </c>
      <c r="BP129">
        <v>5058451.2034603097</v>
      </c>
      <c r="BQ129">
        <v>525537.99558677105</v>
      </c>
      <c r="BR129">
        <v>8726899.8355748001</v>
      </c>
      <c r="BS129">
        <v>1848505.8106782299</v>
      </c>
      <c r="BT129">
        <v>1233281.2776262199</v>
      </c>
      <c r="BU129">
        <v>661231.89351842203</v>
      </c>
      <c r="BV129">
        <v>2115955.8241883302</v>
      </c>
      <c r="BW129">
        <v>31108.7728879151</v>
      </c>
      <c r="BX129">
        <v>20881.322540750902</v>
      </c>
      <c r="BY129">
        <v>708123.02742220694</v>
      </c>
      <c r="BZ129">
        <v>2942367.51527547</v>
      </c>
      <c r="CA129">
        <v>124919.250636436</v>
      </c>
      <c r="CB129">
        <v>867802.29154360702</v>
      </c>
      <c r="CC129">
        <v>377880.52467619802</v>
      </c>
      <c r="CD129">
        <v>1441938.63541904</v>
      </c>
      <c r="CE129">
        <v>146407.93096718701</v>
      </c>
      <c r="CF129">
        <v>2960964.6206768602</v>
      </c>
      <c r="CG129">
        <v>605485.93915458897</v>
      </c>
      <c r="CH129">
        <v>1017363.0389883399</v>
      </c>
      <c r="CI129">
        <v>3100918.9939747001</v>
      </c>
      <c r="CJ129">
        <v>61102.929136746097</v>
      </c>
      <c r="CK129">
        <v>1515108.96313632</v>
      </c>
      <c r="CL129">
        <v>309423.397109596</v>
      </c>
      <c r="CM129">
        <v>105125.73854873799</v>
      </c>
      <c r="CN129">
        <v>221407.50412290901</v>
      </c>
      <c r="CO129">
        <v>293029.098512467</v>
      </c>
      <c r="CP129">
        <v>699745.35508777294</v>
      </c>
      <c r="CQ129">
        <v>1113972.8616722899</v>
      </c>
      <c r="CR129">
        <v>20370.2321612581</v>
      </c>
      <c r="CS129">
        <v>92362.400375260302</v>
      </c>
      <c r="CT129">
        <v>222398.442696224</v>
      </c>
      <c r="CU129">
        <v>18898.678840893299</v>
      </c>
      <c r="CV129">
        <v>181436.14924768201</v>
      </c>
      <c r="CW129">
        <v>333944.99277476303</v>
      </c>
      <c r="CX129">
        <v>134232.17246777599</v>
      </c>
      <c r="CY129">
        <v>35308.155426325502</v>
      </c>
      <c r="CZ129">
        <v>107594.136701125</v>
      </c>
      <c r="DA129">
        <v>226324.22901591199</v>
      </c>
      <c r="DB129">
        <v>4429301.3096387396</v>
      </c>
      <c r="DC129">
        <v>459749.35675481701</v>
      </c>
      <c r="DD129">
        <v>2154288.3492013598</v>
      </c>
      <c r="DE129">
        <v>4097920.5003861901</v>
      </c>
      <c r="DF129">
        <v>220128.81115835201</v>
      </c>
      <c r="DG129">
        <v>47416.803532277401</v>
      </c>
      <c r="DH129">
        <v>4112855.66717816</v>
      </c>
      <c r="DI129">
        <v>4526535.6657918599</v>
      </c>
      <c r="DJ129">
        <v>22133.9172070895</v>
      </c>
      <c r="DK129">
        <v>3994293.7952782898</v>
      </c>
      <c r="DL129">
        <v>490724.50178707798</v>
      </c>
      <c r="DM129">
        <v>234988.06751374801</v>
      </c>
      <c r="DN129">
        <v>389601.31170077098</v>
      </c>
      <c r="DO129">
        <v>2333909.0629674201</v>
      </c>
      <c r="DP129">
        <v>396303.03186295298</v>
      </c>
      <c r="DQ129">
        <v>208262.40920213101</v>
      </c>
      <c r="DR129">
        <v>2373476.2990545002</v>
      </c>
      <c r="DS129">
        <v>333391.995287336</v>
      </c>
      <c r="DT129">
        <v>5574614.92076822</v>
      </c>
      <c r="DU129">
        <v>941762.12709792901</v>
      </c>
      <c r="DV129">
        <v>665784.37161920499</v>
      </c>
      <c r="DW129">
        <v>327140.58580793202</v>
      </c>
      <c r="DX129">
        <v>1220012.61915839</v>
      </c>
      <c r="DY129">
        <v>3</v>
      </c>
      <c r="DZ129">
        <v>1696838.87666634</v>
      </c>
      <c r="EA129">
        <v>28017.219632353001</v>
      </c>
      <c r="EB129">
        <v>61239.241728167501</v>
      </c>
      <c r="EC129">
        <v>3830734.06735426</v>
      </c>
      <c r="ED129">
        <v>11232685.405966099</v>
      </c>
      <c r="EE129">
        <v>496996.46432915301</v>
      </c>
      <c r="EF129">
        <v>675270.30496718502</v>
      </c>
      <c r="EG129">
        <v>362393.819493266</v>
      </c>
      <c r="EH129">
        <v>2385651.78445483</v>
      </c>
      <c r="EI129">
        <v>78199.798254688096</v>
      </c>
      <c r="EJ129">
        <v>4063999.3027058798</v>
      </c>
      <c r="EK129">
        <v>63354.296050270998</v>
      </c>
      <c r="EL129">
        <v>215917.51179417499</v>
      </c>
      <c r="EM129">
        <v>7654223.1469969703</v>
      </c>
      <c r="EN129">
        <v>77808.895921613395</v>
      </c>
      <c r="EO129">
        <v>6428028.9672335098</v>
      </c>
      <c r="EP129">
        <v>95669.906884673197</v>
      </c>
      <c r="EQ129">
        <v>73110.298710204501</v>
      </c>
      <c r="ER129">
        <v>1150962.2037104601</v>
      </c>
      <c r="ES129">
        <v>312115.87609022902</v>
      </c>
      <c r="ET129">
        <v>4013636.7788317399</v>
      </c>
      <c r="EU129">
        <v>2654715.7991186599</v>
      </c>
      <c r="EV129">
        <v>27437.949988015102</v>
      </c>
      <c r="EW129">
        <v>583937.46976913104</v>
      </c>
      <c r="EX129">
        <v>884315.32883727096</v>
      </c>
      <c r="EY129">
        <v>28538.805600026601</v>
      </c>
      <c r="EZ129">
        <v>4155.8355352865401</v>
      </c>
      <c r="FA129">
        <v>1225421.85871853</v>
      </c>
      <c r="FB129">
        <v>329377.708634849</v>
      </c>
      <c r="FC129">
        <v>69530.213906520803</v>
      </c>
      <c r="FD129">
        <v>312616.89418436802</v>
      </c>
      <c r="FE129">
        <v>203473.11141697899</v>
      </c>
      <c r="FF129">
        <v>12448892.176099</v>
      </c>
      <c r="FG129">
        <v>970129.578072206</v>
      </c>
      <c r="FH129">
        <v>5329283.1829150403</v>
      </c>
      <c r="FI129">
        <v>4696337.9588445602</v>
      </c>
      <c r="FJ129">
        <v>13116.292618540399</v>
      </c>
      <c r="FK129">
        <v>166556.56230856301</v>
      </c>
      <c r="FL129">
        <v>19541875.7463108</v>
      </c>
      <c r="FM129">
        <v>14224353.6802637</v>
      </c>
      <c r="FN129">
        <v>116606.422808391</v>
      </c>
      <c r="FO129">
        <v>23768620.5314596</v>
      </c>
      <c r="FP129">
        <v>3877921.1400131499</v>
      </c>
      <c r="FQ129">
        <v>3177261.0625248002</v>
      </c>
      <c r="FR129">
        <v>285002.341293748</v>
      </c>
      <c r="FS129">
        <v>14745879.672487</v>
      </c>
      <c r="FT129">
        <v>734423.81243518903</v>
      </c>
      <c r="FU129">
        <v>208919.42500254701</v>
      </c>
      <c r="FV129">
        <v>8587188.1091563702</v>
      </c>
      <c r="FW129">
        <v>23948.295035905699</v>
      </c>
      <c r="FX129">
        <v>22421327.366668001</v>
      </c>
      <c r="FY129">
        <v>837351.09094794199</v>
      </c>
      <c r="FZ129">
        <v>792192.78592624201</v>
      </c>
      <c r="GA129">
        <v>868433.475399844</v>
      </c>
      <c r="GB129">
        <v>5751770.94319316</v>
      </c>
      <c r="GC129">
        <v>11615.9326079333</v>
      </c>
      <c r="GD129">
        <v>14247.5873632525</v>
      </c>
      <c r="GE129">
        <v>1343399.6358151799</v>
      </c>
      <c r="GF129">
        <v>7937259.5559656397</v>
      </c>
      <c r="GG129">
        <v>151834.35487706799</v>
      </c>
      <c r="GH129">
        <v>470589.05730296398</v>
      </c>
      <c r="GI129">
        <v>324237.50267848</v>
      </c>
      <c r="GJ129">
        <v>2609188.1053756201</v>
      </c>
      <c r="GK129">
        <v>64557.576913815399</v>
      </c>
      <c r="GL129">
        <v>5050203.2900484698</v>
      </c>
      <c r="GM129">
        <v>72932.474425821303</v>
      </c>
      <c r="GN129">
        <v>251802.149999799</v>
      </c>
      <c r="GO129">
        <v>6857002.1001919098</v>
      </c>
      <c r="GP129">
        <v>80149.628320995296</v>
      </c>
      <c r="GQ129">
        <v>2497326.9232013398</v>
      </c>
      <c r="GR129">
        <v>49591.099051208301</v>
      </c>
      <c r="GS129">
        <v>22005.584536432601</v>
      </c>
      <c r="GT129">
        <v>279232.593021398</v>
      </c>
      <c r="GU129">
        <v>147397.25171894699</v>
      </c>
      <c r="GV129">
        <v>1523683.20207366</v>
      </c>
      <c r="GW129">
        <v>1356179.58917211</v>
      </c>
      <c r="GX129">
        <v>8012.2896745887601</v>
      </c>
      <c r="GY129">
        <v>244903.60240976801</v>
      </c>
      <c r="GZ129">
        <v>511756.48183129501</v>
      </c>
      <c r="HA129">
        <v>9542.8283046233701</v>
      </c>
      <c r="HB129">
        <v>2201.6987304731501</v>
      </c>
      <c r="HC129">
        <v>698226.31955238001</v>
      </c>
      <c r="HD129">
        <v>180956.60990861899</v>
      </c>
      <c r="HE129">
        <v>45472.328522858501</v>
      </c>
      <c r="HF129">
        <v>122505.327005657</v>
      </c>
      <c r="HG129">
        <v>101945.822212222</v>
      </c>
      <c r="HH129">
        <v>10837535.511184201</v>
      </c>
      <c r="HI129">
        <v>679432.455364472</v>
      </c>
      <c r="HJ129">
        <v>5055148.4688858204</v>
      </c>
      <c r="HK129">
        <v>5802867.8826704696</v>
      </c>
      <c r="HL129">
        <v>13116.292618540399</v>
      </c>
      <c r="HM129">
        <v>25305.3000088644</v>
      </c>
      <c r="HN129">
        <v>10610134.2158942</v>
      </c>
      <c r="HO129">
        <v>5377571.3939938098</v>
      </c>
      <c r="HP129">
        <v>28480.176191085899</v>
      </c>
      <c r="HQ129">
        <v>11101551.244094901</v>
      </c>
      <c r="HR129">
        <v>1109972.1091791</v>
      </c>
      <c r="HS129">
        <v>641723.03099681402</v>
      </c>
      <c r="HT129">
        <v>133343.814940237</v>
      </c>
      <c r="HU129">
        <v>4686584.1613175096</v>
      </c>
      <c r="HV129">
        <v>672985.086320339</v>
      </c>
      <c r="HW129">
        <v>87259.351243522702</v>
      </c>
      <c r="HX129">
        <v>4029195.2285045399</v>
      </c>
      <c r="HY129">
        <v>15192.374162853701</v>
      </c>
      <c r="HZ129">
        <v>14322413.2780967</v>
      </c>
      <c r="IA129">
        <v>426607.01415353798</v>
      </c>
      <c r="IB129">
        <v>427663.6528484</v>
      </c>
      <c r="IC129">
        <v>429652.34838541201</v>
      </c>
      <c r="ID129">
        <v>3316341.98265742</v>
      </c>
    </row>
    <row r="130" spans="1:238" x14ac:dyDescent="0.2">
      <c r="A130" t="s">
        <v>898</v>
      </c>
      <c r="B130" t="s">
        <v>899</v>
      </c>
      <c r="C130" t="s">
        <v>900</v>
      </c>
      <c r="D130">
        <v>11</v>
      </c>
      <c r="E130">
        <v>11</v>
      </c>
      <c r="F130">
        <v>837.15</v>
      </c>
      <c r="G130">
        <v>5.4613161747362603E-2</v>
      </c>
      <c r="H130">
        <v>0.34434168244896701</v>
      </c>
      <c r="I130">
        <v>1.3297569614854801</v>
      </c>
      <c r="J130">
        <v>0.50779796894873597</v>
      </c>
      <c r="K130">
        <v>4.7690870000000003E-2</v>
      </c>
      <c r="L130">
        <v>0.26940779599999998</v>
      </c>
      <c r="M130">
        <v>1.19313169</v>
      </c>
      <c r="N130">
        <v>0.532554427</v>
      </c>
      <c r="O130" t="s">
        <v>19</v>
      </c>
      <c r="P130" t="s">
        <v>18</v>
      </c>
      <c r="Q130" t="s">
        <v>901</v>
      </c>
      <c r="R130">
        <v>1</v>
      </c>
      <c r="S130">
        <v>3</v>
      </c>
      <c r="T130">
        <v>655638.22206916753</v>
      </c>
      <c r="U130">
        <v>314260.49040989199</v>
      </c>
      <c r="V130">
        <v>209444.00727793601</v>
      </c>
      <c r="W130">
        <v>775558.12757688796</v>
      </c>
      <c r="X130">
        <v>89101.852506855706</v>
      </c>
      <c r="Y130">
        <v>2490517.8679765398</v>
      </c>
      <c r="Z130">
        <v>1205386.57095017</v>
      </c>
      <c r="AA130">
        <v>4684285.6959636696</v>
      </c>
      <c r="AB130">
        <v>2180371.94955775</v>
      </c>
      <c r="AC130">
        <v>278953.89627988503</v>
      </c>
      <c r="AD130">
        <v>485763.56185519102</v>
      </c>
      <c r="AE130">
        <v>2207114.8820269899</v>
      </c>
      <c r="AF130">
        <v>2363698.0482232198</v>
      </c>
      <c r="AG130">
        <v>285451.30286279198</v>
      </c>
      <c r="AH130">
        <v>2950786.4806718002</v>
      </c>
      <c r="AI130">
        <v>1985518.2943802101</v>
      </c>
      <c r="AJ130">
        <v>1207632.9575008</v>
      </c>
      <c r="AK130">
        <v>3979970.8482865798</v>
      </c>
      <c r="AL130">
        <v>1908154.69238208</v>
      </c>
      <c r="AM130">
        <v>659143.44228024594</v>
      </c>
      <c r="AN130">
        <v>3000271.8151126201</v>
      </c>
      <c r="AO130">
        <v>652395.65341342497</v>
      </c>
      <c r="AP130">
        <v>243247.23357660399</v>
      </c>
      <c r="AQ130">
        <v>541475.06009307597</v>
      </c>
      <c r="AR130">
        <v>3635468.30834436</v>
      </c>
      <c r="AS130">
        <v>247664.49232563001</v>
      </c>
      <c r="AT130">
        <v>174678.746719833</v>
      </c>
      <c r="AU130">
        <v>1192214.9966317201</v>
      </c>
      <c r="AV130">
        <v>232105.700551263</v>
      </c>
      <c r="AW130">
        <v>472832.56164283003</v>
      </c>
      <c r="AX130">
        <v>1005483.3487523</v>
      </c>
      <c r="AY130">
        <v>418929.26403624698</v>
      </c>
      <c r="AZ130">
        <v>511698.11039064499</v>
      </c>
      <c r="BA130">
        <v>9354608.9421500005</v>
      </c>
      <c r="BB130">
        <v>195594.097906282</v>
      </c>
      <c r="BC130">
        <v>358483.72181928402</v>
      </c>
      <c r="BD130">
        <v>300086.03387423803</v>
      </c>
      <c r="BE130">
        <v>1434307.70113879</v>
      </c>
      <c r="BF130">
        <v>304241.69657033001</v>
      </c>
      <c r="BG130">
        <v>728903.83259239199</v>
      </c>
      <c r="BH130">
        <v>334871.93323857803</v>
      </c>
      <c r="BI130">
        <v>245138.72935275399</v>
      </c>
      <c r="BJ130">
        <v>1555211.2171767</v>
      </c>
      <c r="BK130">
        <v>658880.79072490998</v>
      </c>
      <c r="BL130">
        <v>9000060.6763697602</v>
      </c>
      <c r="BM130">
        <v>1684670.8632817301</v>
      </c>
      <c r="BN130">
        <v>1416699.04708582</v>
      </c>
      <c r="BO130">
        <v>1713364.2303555601</v>
      </c>
      <c r="BP130">
        <v>177879.841957381</v>
      </c>
      <c r="BQ130">
        <v>401017.17380112602</v>
      </c>
      <c r="BR130">
        <v>81239.451569774596</v>
      </c>
      <c r="BS130">
        <v>347748.44312208501</v>
      </c>
      <c r="BT130">
        <v>107171.638121282</v>
      </c>
      <c r="BU130">
        <v>759791.46070560603</v>
      </c>
      <c r="BV130">
        <v>241544.20157271699</v>
      </c>
      <c r="BW130">
        <v>130292.324714549</v>
      </c>
      <c r="BX130">
        <v>48728.098310687303</v>
      </c>
      <c r="BY130">
        <v>271980.37969257502</v>
      </c>
      <c r="BZ130">
        <v>62961.304862027697</v>
      </c>
      <c r="CA130">
        <v>760862.90534169495</v>
      </c>
      <c r="CB130">
        <v>840021.73046341701</v>
      </c>
      <c r="CC130">
        <v>4191078.9152407399</v>
      </c>
      <c r="CD130">
        <v>2384673.4855232802</v>
      </c>
      <c r="CE130">
        <v>230289.43829043099</v>
      </c>
      <c r="CF130">
        <v>603643.00176758505</v>
      </c>
      <c r="CG130">
        <v>2540796.12155353</v>
      </c>
      <c r="CH130">
        <v>2756535.3340135701</v>
      </c>
      <c r="CI130">
        <v>255720.29265969599</v>
      </c>
      <c r="CJ130">
        <v>3039555.2703732299</v>
      </c>
      <c r="CK130">
        <v>771385.49286882102</v>
      </c>
      <c r="CL130">
        <v>625984.15283416701</v>
      </c>
      <c r="CM130">
        <v>1197937.7255954701</v>
      </c>
      <c r="CN130">
        <v>462933.51851355302</v>
      </c>
      <c r="CO130">
        <v>311281.60828508501</v>
      </c>
      <c r="CP130">
        <v>1138982.92701832</v>
      </c>
      <c r="CQ130">
        <v>333280.74874064501</v>
      </c>
      <c r="CR130">
        <v>71031.811735549505</v>
      </c>
      <c r="CS130">
        <v>227094.851241981</v>
      </c>
      <c r="CT130">
        <v>2103858.6696599401</v>
      </c>
      <c r="CU130">
        <v>82814.248099191595</v>
      </c>
      <c r="CV130">
        <v>92542.154670993303</v>
      </c>
      <c r="CW130">
        <v>679305.56590840395</v>
      </c>
      <c r="CX130">
        <v>127516.40323900701</v>
      </c>
      <c r="CY130">
        <v>309229.56181659503</v>
      </c>
      <c r="CZ130">
        <v>394019.22522139398</v>
      </c>
      <c r="DA130">
        <v>209895.489254177</v>
      </c>
      <c r="DB130">
        <v>445465.05535741802</v>
      </c>
      <c r="DC130">
        <v>6551521.6381397396</v>
      </c>
      <c r="DD130">
        <v>185532.87010978701</v>
      </c>
      <c r="DE130">
        <v>442948.03611559002</v>
      </c>
      <c r="DF130">
        <v>300086.03387423803</v>
      </c>
      <c r="DG130">
        <v>217917.48208095401</v>
      </c>
      <c r="DH130">
        <v>165186.04849342399</v>
      </c>
      <c r="DI130">
        <v>275564.88591533899</v>
      </c>
      <c r="DJ130">
        <v>81789.762779670506</v>
      </c>
      <c r="DK130">
        <v>114496.34454889401</v>
      </c>
      <c r="DL130">
        <v>445145.99771948199</v>
      </c>
      <c r="DM130">
        <v>133076.56178355499</v>
      </c>
      <c r="DN130">
        <v>4210851.1103206202</v>
      </c>
      <c r="DO130">
        <v>535427.65574172395</v>
      </c>
      <c r="DP130">
        <v>1298184.1197818301</v>
      </c>
      <c r="DQ130">
        <v>715620.63308790501</v>
      </c>
      <c r="DR130">
        <v>83463.015058165998</v>
      </c>
      <c r="DS130">
        <v>254398.19164506299</v>
      </c>
      <c r="DT130">
        <v>51894.563637565101</v>
      </c>
      <c r="DU130">
        <v>177168.12768334601</v>
      </c>
      <c r="DV130">
        <v>57856.389322083298</v>
      </c>
      <c r="DW130">
        <v>375902.35132868798</v>
      </c>
      <c r="DX130">
        <v>139268.96329052301</v>
      </c>
      <c r="DY130">
        <v>2</v>
      </c>
      <c r="DZ130">
        <v>574655.04748664796</v>
      </c>
      <c r="EA130">
        <v>1453115.1038394601</v>
      </c>
      <c r="EB130">
        <v>1225247.4963223999</v>
      </c>
      <c r="EC130">
        <v>4534868.7429137798</v>
      </c>
      <c r="ED130">
        <v>1095914.9416382499</v>
      </c>
      <c r="EE130">
        <v>11915295.773780201</v>
      </c>
      <c r="EF130">
        <v>6054886.31053627</v>
      </c>
      <c r="EG130">
        <v>21533384.591269001</v>
      </c>
      <c r="EH130">
        <v>9888755.9040332101</v>
      </c>
      <c r="EI130">
        <v>2511510.4962391998</v>
      </c>
      <c r="EJ130">
        <v>3079815.7452827599</v>
      </c>
      <c r="EK130">
        <v>10487278.5029411</v>
      </c>
      <c r="EL130">
        <v>12720978.9566758</v>
      </c>
      <c r="EM130">
        <v>1275683.4853174801</v>
      </c>
      <c r="EN130">
        <v>15528819.669302</v>
      </c>
      <c r="EO130">
        <v>10000140.5415134</v>
      </c>
      <c r="EP130">
        <v>6472293.5240049995</v>
      </c>
      <c r="EQ130">
        <v>17142278.7881632</v>
      </c>
      <c r="ER130">
        <v>7385664.0011508605</v>
      </c>
      <c r="ES130">
        <v>3077276.0785900801</v>
      </c>
      <c r="ET130">
        <v>17174572.261861298</v>
      </c>
      <c r="EU130">
        <v>3457905.14467968</v>
      </c>
      <c r="EV130">
        <v>1145700.00879305</v>
      </c>
      <c r="EW130">
        <v>3132858.6038691802</v>
      </c>
      <c r="EX130">
        <v>36929089.2161071</v>
      </c>
      <c r="EY130">
        <v>1332461.1689697099</v>
      </c>
      <c r="EZ130">
        <v>1292471.27095458</v>
      </c>
      <c r="FA130">
        <v>5532054.6692585098</v>
      </c>
      <c r="FB130">
        <v>1219503.3809513799</v>
      </c>
      <c r="FC130">
        <v>2323991.26179025</v>
      </c>
      <c r="FD130">
        <v>4098501.6991640502</v>
      </c>
      <c r="FE130">
        <v>2075801.2644237401</v>
      </c>
      <c r="FF130">
        <v>2847148.96175475</v>
      </c>
      <c r="FG130">
        <v>43370264.371729501</v>
      </c>
      <c r="FH130">
        <v>1275018.5558312801</v>
      </c>
      <c r="FI130">
        <v>1787116.1858936399</v>
      </c>
      <c r="FJ130">
        <v>1251028.7483129599</v>
      </c>
      <c r="FK130">
        <v>7334465.3651560796</v>
      </c>
      <c r="FL130">
        <v>2409461.7702455302</v>
      </c>
      <c r="FM130">
        <v>3583432.4653917602</v>
      </c>
      <c r="FN130">
        <v>1366593.84491659</v>
      </c>
      <c r="FO130">
        <v>1418106.02494663</v>
      </c>
      <c r="FP130">
        <v>7260880.8952154797</v>
      </c>
      <c r="FQ130">
        <v>2942275.8032622598</v>
      </c>
      <c r="FR130">
        <v>49080493.7187839</v>
      </c>
      <c r="FS130">
        <v>7568319.0666022003</v>
      </c>
      <c r="FT130">
        <v>6387053.2328330604</v>
      </c>
      <c r="FU130">
        <v>8932267.5884499997</v>
      </c>
      <c r="FV130">
        <v>1305509.5756806601</v>
      </c>
      <c r="FW130">
        <v>2557937.66983988</v>
      </c>
      <c r="FX130">
        <v>546252.08332273201</v>
      </c>
      <c r="FY130">
        <v>1743180.39421927</v>
      </c>
      <c r="FZ130">
        <v>690592.78921741305</v>
      </c>
      <c r="GA130">
        <v>4850427.7336278697</v>
      </c>
      <c r="GB130">
        <v>1696838.87666634</v>
      </c>
      <c r="GC130">
        <v>602461.177064043</v>
      </c>
      <c r="GD130">
        <v>285059.38762188202</v>
      </c>
      <c r="GE130">
        <v>1590332.5343352801</v>
      </c>
      <c r="GF130">
        <v>774397.30827176804</v>
      </c>
      <c r="GG130">
        <v>3640169.2503454098</v>
      </c>
      <c r="GH130">
        <v>4219589.1334068803</v>
      </c>
      <c r="GI130">
        <v>19266142.159519002</v>
      </c>
      <c r="GJ130">
        <v>10815335.435746601</v>
      </c>
      <c r="GK130">
        <v>2073368.9299651999</v>
      </c>
      <c r="GL130">
        <v>3827189.5369701898</v>
      </c>
      <c r="GM130">
        <v>12072790.937575901</v>
      </c>
      <c r="GN130">
        <v>14835155.447913</v>
      </c>
      <c r="GO130">
        <v>1142815.43273716</v>
      </c>
      <c r="GP130">
        <v>15995974.624960501</v>
      </c>
      <c r="GQ130">
        <v>3885113.2030394101</v>
      </c>
      <c r="GR130">
        <v>3354954.13018789</v>
      </c>
      <c r="GS130">
        <v>5159681.6272803601</v>
      </c>
      <c r="GT130">
        <v>1791820.88132665</v>
      </c>
      <c r="GU130">
        <v>1453248.8460584199</v>
      </c>
      <c r="GV130">
        <v>6519924.1237308197</v>
      </c>
      <c r="GW130">
        <v>1766494.31930329</v>
      </c>
      <c r="GX130">
        <v>334561.45064184902</v>
      </c>
      <c r="GY130">
        <v>1313922.11948882</v>
      </c>
      <c r="GZ130">
        <v>21370997.604799699</v>
      </c>
      <c r="HA130">
        <v>445549.415636505</v>
      </c>
      <c r="HB130">
        <v>684731.70612068404</v>
      </c>
      <c r="HC130">
        <v>3152078.7260300801</v>
      </c>
      <c r="HD130">
        <v>669982.18702682899</v>
      </c>
      <c r="HE130">
        <v>1519875.8669498099</v>
      </c>
      <c r="HF130">
        <v>1606081.7576711699</v>
      </c>
      <c r="HG130">
        <v>1040035.5367701401</v>
      </c>
      <c r="HH130">
        <v>2478620.3898439901</v>
      </c>
      <c r="HI130">
        <v>30374463.244844299</v>
      </c>
      <c r="HJ130">
        <v>1209432.46569719</v>
      </c>
      <c r="HK130">
        <v>2208188.4243854899</v>
      </c>
      <c r="HL130">
        <v>1251028.7483129599</v>
      </c>
      <c r="HM130">
        <v>1114341.2417822001</v>
      </c>
      <c r="HN130">
        <v>1308201.5821944501</v>
      </c>
      <c r="HO130">
        <v>1354730.36957292</v>
      </c>
      <c r="HP130">
        <v>333779.49985510798</v>
      </c>
      <c r="HQ130">
        <v>662351.29988580698</v>
      </c>
      <c r="HR130">
        <v>2078272.09238536</v>
      </c>
      <c r="HS130">
        <v>594262.199215587</v>
      </c>
      <c r="HT130">
        <v>22963250.904902499</v>
      </c>
      <c r="HU130">
        <v>2405388.1526996698</v>
      </c>
      <c r="HV130">
        <v>5852739.9281597799</v>
      </c>
      <c r="HW130">
        <v>3730739.1349185901</v>
      </c>
      <c r="HX130">
        <v>612558.25378864899</v>
      </c>
      <c r="HY130">
        <v>1622710.3477387901</v>
      </c>
      <c r="HZ130">
        <v>348937.77533440199</v>
      </c>
      <c r="IA130">
        <v>888101.76656842895</v>
      </c>
      <c r="IB130">
        <v>372815.10273053899</v>
      </c>
      <c r="IC130">
        <v>2399720.5605961098</v>
      </c>
      <c r="ID130">
        <v>978359.19755347294</v>
      </c>
    </row>
    <row r="131" spans="1:238" x14ac:dyDescent="0.2">
      <c r="A131" t="s">
        <v>436</v>
      </c>
      <c r="B131" t="s">
        <v>903</v>
      </c>
      <c r="C131" t="s">
        <v>904</v>
      </c>
      <c r="D131">
        <v>1</v>
      </c>
      <c r="E131">
        <v>1</v>
      </c>
      <c r="F131">
        <v>29.88</v>
      </c>
      <c r="G131">
        <v>0.79967581769282403</v>
      </c>
      <c r="H131">
        <v>0.70992122654869205</v>
      </c>
      <c r="I131">
        <v>1.39623101085085</v>
      </c>
      <c r="J131">
        <v>5.7589065375467201E-2</v>
      </c>
      <c r="K131">
        <v>0.79967581799999998</v>
      </c>
      <c r="L131">
        <v>0.60910757500000001</v>
      </c>
      <c r="M131">
        <v>1.396231011</v>
      </c>
      <c r="N131">
        <v>5.7589065000000002E-2</v>
      </c>
      <c r="O131" t="s">
        <v>18</v>
      </c>
      <c r="P131" t="s">
        <v>19</v>
      </c>
      <c r="Q131" t="s">
        <v>905</v>
      </c>
      <c r="R131">
        <v>0</v>
      </c>
      <c r="S131">
        <v>3</v>
      </c>
      <c r="T131">
        <v>651428.156689686</v>
      </c>
      <c r="U131">
        <v>48370.492907185297</v>
      </c>
      <c r="V131">
        <v>7051065.4814208504</v>
      </c>
      <c r="W131">
        <v>986873.63917722204</v>
      </c>
      <c r="X131">
        <v>331625.57638466399</v>
      </c>
      <c r="Y131">
        <v>649137.16337040497</v>
      </c>
      <c r="Z131">
        <v>333174.59663186502</v>
      </c>
      <c r="AA131">
        <v>6057904.2131930301</v>
      </c>
      <c r="AB131">
        <v>3228620.46283055</v>
      </c>
      <c r="AC131">
        <v>207133.077029181</v>
      </c>
      <c r="AD131">
        <v>3848632.8420678899</v>
      </c>
      <c r="AE131">
        <v>3337200.9391067498</v>
      </c>
      <c r="AF131">
        <v>3217534.90388746</v>
      </c>
      <c r="AG131">
        <v>158791.343956939</v>
      </c>
      <c r="AH131">
        <v>3481638.6471183002</v>
      </c>
      <c r="AI131">
        <v>116785.368659379</v>
      </c>
      <c r="AJ131">
        <v>6387090.9673400698</v>
      </c>
      <c r="AK131">
        <v>6830815.1092371196</v>
      </c>
      <c r="AL131">
        <v>552269.15762839804</v>
      </c>
      <c r="AM131">
        <v>827084.041401878</v>
      </c>
      <c r="AN131">
        <v>176664.245391137</v>
      </c>
      <c r="AO131">
        <v>563240.98806347896</v>
      </c>
      <c r="AP131">
        <v>862546.80064446304</v>
      </c>
      <c r="AQ131">
        <v>15875.0062790622</v>
      </c>
      <c r="AR131">
        <v>3353138.0127780898</v>
      </c>
      <c r="AS131">
        <v>709344.07651956496</v>
      </c>
      <c r="AT131">
        <v>8436095.2718912009</v>
      </c>
      <c r="AU131">
        <v>234253.387690848</v>
      </c>
      <c r="AV131">
        <v>653719.15000896703</v>
      </c>
      <c r="AW131">
        <v>193000.334330677</v>
      </c>
      <c r="AX131">
        <v>380500.41920404101</v>
      </c>
      <c r="AY131">
        <v>69889.208298359605</v>
      </c>
      <c r="AZ131">
        <v>88586.813441827398</v>
      </c>
      <c r="BA131">
        <v>7475236.8631419698</v>
      </c>
      <c r="BB131">
        <v>169876.82838140201</v>
      </c>
      <c r="BC131">
        <v>635530.67428570695</v>
      </c>
      <c r="BD131">
        <v>206692.56670025701</v>
      </c>
      <c r="BE131">
        <v>123045.475548603</v>
      </c>
      <c r="BF131">
        <v>2530104.2746936199</v>
      </c>
      <c r="BG131">
        <v>3551273.9148400798</v>
      </c>
      <c r="BH131">
        <v>318073.42592847598</v>
      </c>
      <c r="BI131">
        <v>2411663.8201341</v>
      </c>
      <c r="BJ131">
        <v>9854918.6565664504</v>
      </c>
      <c r="BK131">
        <v>200455.62319982101</v>
      </c>
      <c r="BL131">
        <v>4232884.1916643605</v>
      </c>
      <c r="BM131">
        <v>13041890.695953701</v>
      </c>
      <c r="BN131">
        <v>23454546.580410101</v>
      </c>
      <c r="BO131">
        <v>1306265.9365660399</v>
      </c>
      <c r="BP131">
        <v>378384.72775495698</v>
      </c>
      <c r="BQ131">
        <v>3424173.6783713801</v>
      </c>
      <c r="BR131">
        <v>609705.901562616</v>
      </c>
      <c r="BS131">
        <v>213783.66945316299</v>
      </c>
      <c r="BT131">
        <v>479921.437925987</v>
      </c>
      <c r="BU131">
        <v>15984995.582400501</v>
      </c>
      <c r="BV131">
        <v>574655.04748664796</v>
      </c>
      <c r="BW131">
        <v>20054.394875555801</v>
      </c>
      <c r="BX131">
        <v>1640462.36719404</v>
      </c>
      <c r="BY131">
        <v>346086.58919044601</v>
      </c>
      <c r="BZ131">
        <v>234333.83737104599</v>
      </c>
      <c r="CA131">
        <v>198313.930784425</v>
      </c>
      <c r="CB131">
        <v>232186.012316807</v>
      </c>
      <c r="CC131">
        <v>5420069.62562906</v>
      </c>
      <c r="CD131">
        <v>3531143.2134739901</v>
      </c>
      <c r="CE131">
        <v>170998.00575131201</v>
      </c>
      <c r="CF131">
        <v>4782574.2067078603</v>
      </c>
      <c r="CG131">
        <v>3841733.5101017002</v>
      </c>
      <c r="CH131">
        <v>3752276.50488383</v>
      </c>
      <c r="CI131">
        <v>142252.526232164</v>
      </c>
      <c r="CJ131">
        <v>3586377.1129160998</v>
      </c>
      <c r="CK131">
        <v>45371.800107892399</v>
      </c>
      <c r="CL131">
        <v>3310788.8480780302</v>
      </c>
      <c r="CM131">
        <v>2056017.8523532399</v>
      </c>
      <c r="CN131">
        <v>133984.89405922699</v>
      </c>
      <c r="CO131">
        <v>390591.84098662803</v>
      </c>
      <c r="CP131">
        <v>67066.443214088504</v>
      </c>
      <c r="CQ131">
        <v>287735.48266462801</v>
      </c>
      <c r="CR131">
        <v>251876.500528353</v>
      </c>
      <c r="CS131">
        <v>6657.9838206942404</v>
      </c>
      <c r="CT131">
        <v>1940473.1056402</v>
      </c>
      <c r="CU131">
        <v>237191.03125750701</v>
      </c>
      <c r="CV131">
        <v>4469315.5185201</v>
      </c>
      <c r="CW131">
        <v>133473.937621041</v>
      </c>
      <c r="CX131">
        <v>359146.34814922902</v>
      </c>
      <c r="CY131">
        <v>126221.021259983</v>
      </c>
      <c r="CZ131">
        <v>149106.87537216101</v>
      </c>
      <c r="DA131">
        <v>35016.483279387299</v>
      </c>
      <c r="DB131">
        <v>77120.335120397896</v>
      </c>
      <c r="DC131">
        <v>5235299.1302957097</v>
      </c>
      <c r="DD131">
        <v>161138.47949466499</v>
      </c>
      <c r="DE131">
        <v>785271.53935313702</v>
      </c>
      <c r="DF131">
        <v>206692.56670025701</v>
      </c>
      <c r="DG131">
        <v>18694.566160187202</v>
      </c>
      <c r="DH131">
        <v>1373703.6445836001</v>
      </c>
      <c r="DI131">
        <v>1342572.70635627</v>
      </c>
      <c r="DJ131">
        <v>77686.863158737106</v>
      </c>
      <c r="DK131">
        <v>1126409.90028479</v>
      </c>
      <c r="DL131">
        <v>2820760.0031238501</v>
      </c>
      <c r="DM131">
        <v>40486.754965587701</v>
      </c>
      <c r="DN131">
        <v>1980436.10362835</v>
      </c>
      <c r="DO131">
        <v>4145016.7590430598</v>
      </c>
      <c r="DP131">
        <v>21492440.451629099</v>
      </c>
      <c r="DQ131">
        <v>545587.93743030506</v>
      </c>
      <c r="DR131">
        <v>177541.928769864</v>
      </c>
      <c r="DS131">
        <v>2172235.1274868399</v>
      </c>
      <c r="DT131">
        <v>389471.13868272398</v>
      </c>
      <c r="DU131">
        <v>108916.81385039299</v>
      </c>
      <c r="DV131">
        <v>259084.605250108</v>
      </c>
      <c r="DW131">
        <v>7908482.4404617297</v>
      </c>
      <c r="DX131">
        <v>331333.19778342301</v>
      </c>
      <c r="DY131">
        <v>4</v>
      </c>
      <c r="DZ131">
        <v>27076394.513935499</v>
      </c>
      <c r="EA131">
        <v>48370.492907185297</v>
      </c>
      <c r="EB131">
        <v>7051065.4814208504</v>
      </c>
      <c r="EC131">
        <v>986873.63917722204</v>
      </c>
      <c r="ED131">
        <v>331625.57638466399</v>
      </c>
      <c r="EE131">
        <v>649137.16337040497</v>
      </c>
      <c r="EF131">
        <v>333174.59663186502</v>
      </c>
      <c r="EG131">
        <v>6057904.2131930301</v>
      </c>
      <c r="EH131">
        <v>3228620.46283055</v>
      </c>
      <c r="EI131">
        <v>207133.077029181</v>
      </c>
      <c r="EJ131">
        <v>3848632.8420678899</v>
      </c>
      <c r="EK131">
        <v>3337200.9391067498</v>
      </c>
      <c r="EL131">
        <v>3217534.90388746</v>
      </c>
      <c r="EM131">
        <v>158791.343956939</v>
      </c>
      <c r="EN131">
        <v>3481638.6471183002</v>
      </c>
      <c r="EO131">
        <v>116785.368659379</v>
      </c>
      <c r="EP131">
        <v>6387090.9673400698</v>
      </c>
      <c r="EQ131">
        <v>6830815.1092371196</v>
      </c>
      <c r="ER131">
        <v>552269.15762839804</v>
      </c>
      <c r="ES131">
        <v>827084.041401878</v>
      </c>
      <c r="ET131">
        <v>176664.245391137</v>
      </c>
      <c r="EU131">
        <v>563240.98806347896</v>
      </c>
      <c r="EV131">
        <v>862546.80064446304</v>
      </c>
      <c r="EW131">
        <v>15875.0062790622</v>
      </c>
      <c r="EX131">
        <v>3353138.0127780898</v>
      </c>
      <c r="EY131">
        <v>709344.07651956496</v>
      </c>
      <c r="EZ131">
        <v>8436095.2718912009</v>
      </c>
      <c r="FA131">
        <v>234253.387690848</v>
      </c>
      <c r="FB131">
        <v>653719.15000896703</v>
      </c>
      <c r="FC131">
        <v>193000.334330677</v>
      </c>
      <c r="FD131">
        <v>380500.41920404101</v>
      </c>
      <c r="FE131">
        <v>69889.208298359605</v>
      </c>
      <c r="FF131">
        <v>88586.813441827398</v>
      </c>
      <c r="FG131">
        <v>7475236.8631419698</v>
      </c>
      <c r="FH131">
        <v>169876.82838140201</v>
      </c>
      <c r="FI131">
        <v>635530.67428570695</v>
      </c>
      <c r="FJ131">
        <v>206692.56670025701</v>
      </c>
      <c r="FK131">
        <v>123045.475548603</v>
      </c>
      <c r="FL131">
        <v>2530104.2746936199</v>
      </c>
      <c r="FM131">
        <v>3551273.9148400798</v>
      </c>
      <c r="FN131">
        <v>318073.42592847598</v>
      </c>
      <c r="FO131">
        <v>2411663.8201341</v>
      </c>
      <c r="FP131">
        <v>9854918.6565664504</v>
      </c>
      <c r="FQ131">
        <v>200455.62319982101</v>
      </c>
      <c r="FR131">
        <v>4232884.1916643605</v>
      </c>
      <c r="FS131">
        <v>13041890.695953701</v>
      </c>
      <c r="FT131">
        <v>23454546.580410101</v>
      </c>
      <c r="FU131">
        <v>1306265.9365660399</v>
      </c>
      <c r="FV131">
        <v>378384.72775495698</v>
      </c>
      <c r="FW131">
        <v>3424173.6783713801</v>
      </c>
      <c r="FX131">
        <v>609705.901562616</v>
      </c>
      <c r="FY131">
        <v>213783.66945316299</v>
      </c>
      <c r="FZ131">
        <v>479921.437925987</v>
      </c>
      <c r="GA131">
        <v>15984995.582400501</v>
      </c>
      <c r="GB131">
        <v>574655.04748664796</v>
      </c>
      <c r="GC131">
        <v>20054.394875555801</v>
      </c>
      <c r="GD131">
        <v>1640462.36719404</v>
      </c>
      <c r="GE131">
        <v>346086.58919044601</v>
      </c>
      <c r="GF131">
        <v>234333.83737104599</v>
      </c>
      <c r="GG131">
        <v>198313.930784425</v>
      </c>
      <c r="GH131">
        <v>232186.012316807</v>
      </c>
      <c r="GI131">
        <v>5420069.62562906</v>
      </c>
      <c r="GJ131">
        <v>3531143.2134739901</v>
      </c>
      <c r="GK131">
        <v>170998.00575131201</v>
      </c>
      <c r="GL131">
        <v>4782574.2067078603</v>
      </c>
      <c r="GM131">
        <v>3841733.5101017002</v>
      </c>
      <c r="GN131">
        <v>3752276.50488383</v>
      </c>
      <c r="GO131">
        <v>142252.526232164</v>
      </c>
      <c r="GP131">
        <v>3586377.1129160998</v>
      </c>
      <c r="GQ131">
        <v>45371.800107892399</v>
      </c>
      <c r="GR131">
        <v>3310788.8480780302</v>
      </c>
      <c r="GS131">
        <v>2056017.8523532399</v>
      </c>
      <c r="GT131">
        <v>133984.89405922699</v>
      </c>
      <c r="GU131">
        <v>390591.84098662803</v>
      </c>
      <c r="GV131">
        <v>67066.443214088504</v>
      </c>
      <c r="GW131">
        <v>287735.48266462801</v>
      </c>
      <c r="GX131">
        <v>251876.500528353</v>
      </c>
      <c r="GY131">
        <v>6657.9838206942404</v>
      </c>
      <c r="GZ131">
        <v>1940473.1056402</v>
      </c>
      <c r="HA131">
        <v>237191.03125750701</v>
      </c>
      <c r="HB131">
        <v>4469315.5185201</v>
      </c>
      <c r="HC131">
        <v>133473.937621041</v>
      </c>
      <c r="HD131">
        <v>359146.34814922902</v>
      </c>
      <c r="HE131">
        <v>126221.021259983</v>
      </c>
      <c r="HF131">
        <v>149106.87537216101</v>
      </c>
      <c r="HG131">
        <v>35016.483279387299</v>
      </c>
      <c r="HH131">
        <v>77120.335120397896</v>
      </c>
      <c r="HI131">
        <v>5235299.1302957097</v>
      </c>
      <c r="HJ131">
        <v>161138.47949466499</v>
      </c>
      <c r="HK131">
        <v>785271.53935313702</v>
      </c>
      <c r="HL131">
        <v>206692.56670025701</v>
      </c>
      <c r="HM131">
        <v>18694.566160187202</v>
      </c>
      <c r="HN131">
        <v>1373703.6445836001</v>
      </c>
      <c r="HO131">
        <v>1342572.70635627</v>
      </c>
      <c r="HP131">
        <v>77686.863158737106</v>
      </c>
      <c r="HQ131">
        <v>1126409.90028479</v>
      </c>
      <c r="HR131">
        <v>2820760.0031238501</v>
      </c>
      <c r="HS131">
        <v>40486.754965587701</v>
      </c>
      <c r="HT131">
        <v>1980436.10362835</v>
      </c>
      <c r="HU131">
        <v>4145016.7590430598</v>
      </c>
      <c r="HV131">
        <v>21492440.451629099</v>
      </c>
      <c r="HW131">
        <v>545587.93743030506</v>
      </c>
      <c r="HX131">
        <v>177541.928769864</v>
      </c>
      <c r="HY131">
        <v>2172235.1274868399</v>
      </c>
      <c r="HZ131">
        <v>389471.13868272398</v>
      </c>
      <c r="IA131">
        <v>108916.81385039299</v>
      </c>
      <c r="IB131">
        <v>259084.605250108</v>
      </c>
      <c r="IC131">
        <v>7908482.4404617297</v>
      </c>
      <c r="ID131">
        <v>331333.19778342301</v>
      </c>
    </row>
    <row r="132" spans="1:238" x14ac:dyDescent="0.2">
      <c r="A132" t="s">
        <v>326</v>
      </c>
      <c r="B132" t="s">
        <v>589</v>
      </c>
      <c r="C132" t="s">
        <v>327</v>
      </c>
      <c r="D132">
        <v>10</v>
      </c>
      <c r="E132">
        <v>10</v>
      </c>
      <c r="F132">
        <v>673.63</v>
      </c>
      <c r="G132">
        <v>0.30449900366152099</v>
      </c>
      <c r="H132">
        <v>0.55156521691659099</v>
      </c>
      <c r="I132">
        <v>1.53159463197551</v>
      </c>
      <c r="J132">
        <v>0.181202297180306</v>
      </c>
      <c r="K132">
        <v>0.254399928</v>
      </c>
      <c r="L132">
        <v>0.425969773</v>
      </c>
      <c r="M132">
        <v>1.471532557</v>
      </c>
      <c r="N132">
        <v>0.21284555099999999</v>
      </c>
      <c r="O132" t="s">
        <v>18</v>
      </c>
      <c r="P132" t="s">
        <v>19</v>
      </c>
      <c r="Q132" t="s">
        <v>908</v>
      </c>
      <c r="R132">
        <v>0</v>
      </c>
      <c r="S132">
        <v>3</v>
      </c>
      <c r="T132">
        <v>635713.62256253255</v>
      </c>
      <c r="U132">
        <v>373167.67783120403</v>
      </c>
      <c r="V132">
        <v>258865.52018306701</v>
      </c>
      <c r="W132">
        <v>846893.41960909101</v>
      </c>
      <c r="X132">
        <v>515980.75527244102</v>
      </c>
      <c r="Y132">
        <v>1765139.6102584</v>
      </c>
      <c r="Z132">
        <v>431095.81459117698</v>
      </c>
      <c r="AA132">
        <v>899754.416020273</v>
      </c>
      <c r="AB132">
        <v>1231199.2682697601</v>
      </c>
      <c r="AC132">
        <v>261937.187774711</v>
      </c>
      <c r="AD132">
        <v>1032044.6653505299</v>
      </c>
      <c r="AE132">
        <v>138513.75163173</v>
      </c>
      <c r="AF132">
        <v>120056.08135891199</v>
      </c>
      <c r="AG132">
        <v>231018.19012527601</v>
      </c>
      <c r="AH132">
        <v>416875.38015229203</v>
      </c>
      <c r="AI132">
        <v>988348.38029084099</v>
      </c>
      <c r="AJ132">
        <v>2131034.9041367299</v>
      </c>
      <c r="AK132">
        <v>683924.67843633599</v>
      </c>
      <c r="AL132">
        <v>608074.392672966</v>
      </c>
      <c r="AM132">
        <v>1127563.3320073199</v>
      </c>
      <c r="AN132">
        <v>1695055.2398476</v>
      </c>
      <c r="AO132">
        <v>359173.45979221503</v>
      </c>
      <c r="AP132">
        <v>588339.386247435</v>
      </c>
      <c r="AQ132">
        <v>623970.16381131602</v>
      </c>
      <c r="AR132">
        <v>382508.17575629399</v>
      </c>
      <c r="AS132">
        <v>364302.539792653</v>
      </c>
      <c r="AT132">
        <v>219882.60107541099</v>
      </c>
      <c r="AU132">
        <v>302466.04703431297</v>
      </c>
      <c r="AV132">
        <v>902464.30131725804</v>
      </c>
      <c r="AW132">
        <v>254568.56125150001</v>
      </c>
      <c r="AX132">
        <v>1057422.3082673801</v>
      </c>
      <c r="AY132">
        <v>546575.469750316</v>
      </c>
      <c r="AZ132">
        <v>618669.87962008803</v>
      </c>
      <c r="BA132">
        <v>231021.980811655</v>
      </c>
      <c r="BB132">
        <v>957202.037099818</v>
      </c>
      <c r="BC132">
        <v>2198432.8106047502</v>
      </c>
      <c r="BD132">
        <v>107752.215793661</v>
      </c>
      <c r="BE132">
        <v>4894483.8583929697</v>
      </c>
      <c r="BF132">
        <v>1758252.65821634</v>
      </c>
      <c r="BG132">
        <v>249183.540334972</v>
      </c>
      <c r="BH132">
        <v>463155.96552586899</v>
      </c>
      <c r="BI132">
        <v>994439.83308279701</v>
      </c>
      <c r="BJ132">
        <v>2423967.92556587</v>
      </c>
      <c r="BK132">
        <v>647457.08131374896</v>
      </c>
      <c r="BL132">
        <v>241528.542958751</v>
      </c>
      <c r="BM132">
        <v>1626621.2311406599</v>
      </c>
      <c r="BN132">
        <v>1986148.41856365</v>
      </c>
      <c r="BO132">
        <v>385350.22260717698</v>
      </c>
      <c r="BP132">
        <v>465163.09247110499</v>
      </c>
      <c r="BQ132">
        <v>3129590.9288909598</v>
      </c>
      <c r="BR132">
        <v>1312675.54005897</v>
      </c>
      <c r="BS132">
        <v>715594.29106806999</v>
      </c>
      <c r="BT132">
        <v>740690.65800263395</v>
      </c>
      <c r="BU132">
        <v>1769782.99108351</v>
      </c>
      <c r="BV132">
        <v>5627504.3700205702</v>
      </c>
      <c r="BW132">
        <v>154715.23063411799</v>
      </c>
      <c r="BX132">
        <v>60226.237459201497</v>
      </c>
      <c r="BY132">
        <v>296996.944051222</v>
      </c>
      <c r="BZ132">
        <v>364603.21218515502</v>
      </c>
      <c r="CA132">
        <v>539257.023394124</v>
      </c>
      <c r="CB132">
        <v>300426.32039857598</v>
      </c>
      <c r="CC132">
        <v>805019.59244856297</v>
      </c>
      <c r="CD132">
        <v>1346563.0261084901</v>
      </c>
      <c r="CE132">
        <v>216241.35258354901</v>
      </c>
      <c r="CF132">
        <v>1282489.2368854501</v>
      </c>
      <c r="CG132">
        <v>159454.86381049399</v>
      </c>
      <c r="CH132">
        <v>140008.92820375899</v>
      </c>
      <c r="CI132">
        <v>206956.628314795</v>
      </c>
      <c r="CJ132">
        <v>429416.28177117801</v>
      </c>
      <c r="CK132">
        <v>383979.13764614298</v>
      </c>
      <c r="CL132">
        <v>1104635.3702426101</v>
      </c>
      <c r="CM132">
        <v>205855.571559615</v>
      </c>
      <c r="CN132">
        <v>147523.68832669099</v>
      </c>
      <c r="CO132">
        <v>532493.695478954</v>
      </c>
      <c r="CP132">
        <v>643488.02292331401</v>
      </c>
      <c r="CQ132">
        <v>183486.20040768399</v>
      </c>
      <c r="CR132">
        <v>171803.855304178</v>
      </c>
      <c r="CS132">
        <v>261693.32989373201</v>
      </c>
      <c r="CT132">
        <v>221358.86590830499</v>
      </c>
      <c r="CU132">
        <v>121815.770319984</v>
      </c>
      <c r="CV132">
        <v>116490.47213979501</v>
      </c>
      <c r="CW132">
        <v>172340.45019498401</v>
      </c>
      <c r="CX132">
        <v>495804.28865927103</v>
      </c>
      <c r="CY132">
        <v>166486.25969111299</v>
      </c>
      <c r="CZ132">
        <v>414372.56932433997</v>
      </c>
      <c r="DA132">
        <v>273849.87272612099</v>
      </c>
      <c r="DB132">
        <v>538590.63884862105</v>
      </c>
      <c r="DC132">
        <v>161796.76943562299</v>
      </c>
      <c r="DD132">
        <v>907964.21323078906</v>
      </c>
      <c r="DE132">
        <v>2716417.6131834299</v>
      </c>
      <c r="DF132">
        <v>107752.215793661</v>
      </c>
      <c r="DG132">
        <v>743629.55568043701</v>
      </c>
      <c r="DH132">
        <v>954631.83428796299</v>
      </c>
      <c r="DI132">
        <v>94204.791899873904</v>
      </c>
      <c r="DJ132">
        <v>113122.10069083799</v>
      </c>
      <c r="DK132">
        <v>464470.57167351397</v>
      </c>
      <c r="DL132">
        <v>693809.05226807203</v>
      </c>
      <c r="DM132">
        <v>130769.273435417</v>
      </c>
      <c r="DN132">
        <v>113003.764070423</v>
      </c>
      <c r="DO132">
        <v>516978.13000266301</v>
      </c>
      <c r="DP132">
        <v>1819995.8147871499</v>
      </c>
      <c r="DQ132">
        <v>160949.18136903399</v>
      </c>
      <c r="DR132">
        <v>218259.21230985099</v>
      </c>
      <c r="DS132">
        <v>1985357.0493055501</v>
      </c>
      <c r="DT132">
        <v>838517.77717330097</v>
      </c>
      <c r="DU132">
        <v>364575.32229673298</v>
      </c>
      <c r="DV132">
        <v>399860.33457969897</v>
      </c>
      <c r="DW132">
        <v>875589.71388279204</v>
      </c>
      <c r="DX132">
        <v>3244692.66669484</v>
      </c>
      <c r="DY132">
        <v>4</v>
      </c>
      <c r="DZ132">
        <v>10564609.3958355</v>
      </c>
      <c r="EA132">
        <v>1445235.4475333199</v>
      </c>
      <c r="EB132">
        <v>1644270.3434103399</v>
      </c>
      <c r="EC132">
        <v>3536363.2653900199</v>
      </c>
      <c r="ED132">
        <v>3130728.0826630299</v>
      </c>
      <c r="EE132">
        <v>10250810.203681501</v>
      </c>
      <c r="EF132">
        <v>1868919.4915620601</v>
      </c>
      <c r="EG132">
        <v>4325589.78094061</v>
      </c>
      <c r="EH132">
        <v>8802200.7878239397</v>
      </c>
      <c r="EI132">
        <v>1158223.9936248399</v>
      </c>
      <c r="EJ132">
        <v>3940793.3104517302</v>
      </c>
      <c r="EK132">
        <v>1280127.8603060001</v>
      </c>
      <c r="EL132">
        <v>1169488.9112483</v>
      </c>
      <c r="EM132">
        <v>1118237.3045031501</v>
      </c>
      <c r="EN132">
        <v>2299916.1815544302</v>
      </c>
      <c r="EO132">
        <v>4456072.3428755701</v>
      </c>
      <c r="EP132">
        <v>7131197.9185867896</v>
      </c>
      <c r="EQ132">
        <v>3797694.76776079</v>
      </c>
      <c r="ER132">
        <v>2651914.90637857</v>
      </c>
      <c r="ES132">
        <v>4876266.3698576102</v>
      </c>
      <c r="ET132">
        <v>9861356.6548619103</v>
      </c>
      <c r="EU132">
        <v>1861845.52261148</v>
      </c>
      <c r="EV132">
        <v>2829837.16268034</v>
      </c>
      <c r="EW132">
        <v>2720352.6910568001</v>
      </c>
      <c r="EX132">
        <v>4724767.8237249302</v>
      </c>
      <c r="EY132">
        <v>1682275.20701853</v>
      </c>
      <c r="EZ132">
        <v>780594.89993602398</v>
      </c>
      <c r="FA132">
        <v>1589262.6008178701</v>
      </c>
      <c r="FB132">
        <v>4070611.5471166</v>
      </c>
      <c r="FC132">
        <v>1926117.2666066301</v>
      </c>
      <c r="FD132">
        <v>4417304.6424993202</v>
      </c>
      <c r="FE132">
        <v>2289876.0403488399</v>
      </c>
      <c r="FF132">
        <v>2864567.1605058298</v>
      </c>
      <c r="FG132">
        <v>5077928.1079361802</v>
      </c>
      <c r="FH132">
        <v>4367649.24100623</v>
      </c>
      <c r="FI132">
        <v>9995439.0345573202</v>
      </c>
      <c r="FJ132">
        <v>503069.01336766803</v>
      </c>
      <c r="FK132">
        <v>25162677.9764749</v>
      </c>
      <c r="FL132">
        <v>8334867.5347155305</v>
      </c>
      <c r="FM132">
        <v>1801760.26726131</v>
      </c>
      <c r="FN132">
        <v>2250405.4757845998</v>
      </c>
      <c r="FO132">
        <v>4668285.1607579198</v>
      </c>
      <c r="FP132">
        <v>8675568.3692620005</v>
      </c>
      <c r="FQ132">
        <v>3193659.57967943</v>
      </c>
      <c r="FR132">
        <v>2346523.05965934</v>
      </c>
      <c r="FS132">
        <v>6267362.7443047799</v>
      </c>
      <c r="FT132">
        <v>8848425.2270455901</v>
      </c>
      <c r="FU132">
        <v>2071119.89333884</v>
      </c>
      <c r="FV132">
        <v>2396893.4275314198</v>
      </c>
      <c r="FW132">
        <v>12530133.071058201</v>
      </c>
      <c r="FX132">
        <v>5128587.6002337402</v>
      </c>
      <c r="FY132">
        <v>3334960.6239059698</v>
      </c>
      <c r="FZ132">
        <v>3966417.5151274302</v>
      </c>
      <c r="GA132">
        <v>8503187.8049524296</v>
      </c>
      <c r="GB132">
        <v>27076394.513935499</v>
      </c>
      <c r="GC132">
        <v>599194.27343024802</v>
      </c>
      <c r="GD132">
        <v>382546.95364342898</v>
      </c>
      <c r="GE132">
        <v>1240166.7772559</v>
      </c>
      <c r="GF132">
        <v>2212240.4832996302</v>
      </c>
      <c r="GG132">
        <v>3131662.4281102601</v>
      </c>
      <c r="GH132">
        <v>1302431.1231219701</v>
      </c>
      <c r="GI132">
        <v>3870149.9659814099</v>
      </c>
      <c r="GJ132">
        <v>9626969.7641420309</v>
      </c>
      <c r="GK132">
        <v>956167.87025892001</v>
      </c>
      <c r="GL132">
        <v>4897099.1034849398</v>
      </c>
      <c r="GM132">
        <v>1473663.1649962</v>
      </c>
      <c r="GN132">
        <v>1363853.3521725701</v>
      </c>
      <c r="GO132">
        <v>1001767.96498275</v>
      </c>
      <c r="GP132">
        <v>2369104.7782857101</v>
      </c>
      <c r="GQ132">
        <v>1731210.2186100399</v>
      </c>
      <c r="GR132">
        <v>3696501.3748859698</v>
      </c>
      <c r="GS132">
        <v>1143074.1595898201</v>
      </c>
      <c r="GT132">
        <v>643375.66723995202</v>
      </c>
      <c r="GU132">
        <v>2302825.0615446302</v>
      </c>
      <c r="GV132">
        <v>3743633.0970247802</v>
      </c>
      <c r="GW132">
        <v>951136.42552450695</v>
      </c>
      <c r="GX132">
        <v>826354.55962326203</v>
      </c>
      <c r="GY132">
        <v>1140916.9788818599</v>
      </c>
      <c r="GZ132">
        <v>2734240.24224295</v>
      </c>
      <c r="HA132">
        <v>562520.50932669803</v>
      </c>
      <c r="HB132">
        <v>413547.35662908398</v>
      </c>
      <c r="HC132">
        <v>905537.11660710897</v>
      </c>
      <c r="HD132">
        <v>2236350.6895292201</v>
      </c>
      <c r="HE132">
        <v>1259668.74254752</v>
      </c>
      <c r="HF132">
        <v>1731011.2146205399</v>
      </c>
      <c r="HG132">
        <v>1147293.09475704</v>
      </c>
      <c r="HH132">
        <v>2493784.0160394302</v>
      </c>
      <c r="HI132">
        <v>3556338.49386928</v>
      </c>
      <c r="HJ132">
        <v>4142980.3250248702</v>
      </c>
      <c r="HK132">
        <v>12350519.203497401</v>
      </c>
      <c r="HL132">
        <v>503069.01336766803</v>
      </c>
      <c r="HM132">
        <v>3823020.2784895198</v>
      </c>
      <c r="HN132">
        <v>4525362.0667261695</v>
      </c>
      <c r="HO132">
        <v>681162.37052673497</v>
      </c>
      <c r="HP132">
        <v>549643.34646511299</v>
      </c>
      <c r="HQ132">
        <v>2180404.4902650998</v>
      </c>
      <c r="HR132">
        <v>2483196.1696685199</v>
      </c>
      <c r="HS132">
        <v>645035.09944987297</v>
      </c>
      <c r="HT132">
        <v>1097865.84629394</v>
      </c>
      <c r="HU132">
        <v>1991913.91921458</v>
      </c>
      <c r="HV132">
        <v>8108204.1654904</v>
      </c>
      <c r="HW132">
        <v>865044.39804052399</v>
      </c>
      <c r="HX132">
        <v>1124646.55934878</v>
      </c>
      <c r="HY132">
        <v>7948894.4678714499</v>
      </c>
      <c r="HZ132">
        <v>3276066.1285677301</v>
      </c>
      <c r="IA132">
        <v>1699069.37420184</v>
      </c>
      <c r="IB132">
        <v>2141262.3712016498</v>
      </c>
      <c r="IC132">
        <v>4206902.0974553097</v>
      </c>
      <c r="ID132">
        <v>15611641.1366877</v>
      </c>
    </row>
    <row r="133" spans="1:238" x14ac:dyDescent="0.2">
      <c r="A133" t="s">
        <v>353</v>
      </c>
      <c r="B133" t="s">
        <v>910</v>
      </c>
      <c r="C133" t="s">
        <v>354</v>
      </c>
      <c r="D133">
        <v>5</v>
      </c>
      <c r="E133">
        <v>5</v>
      </c>
      <c r="F133">
        <v>238.07</v>
      </c>
      <c r="G133">
        <v>0.140412401537893</v>
      </c>
      <c r="H133">
        <v>0.40728350423737902</v>
      </c>
      <c r="I133">
        <v>1.8544859489250201</v>
      </c>
      <c r="J133">
        <v>0.32561183864320098</v>
      </c>
      <c r="K133">
        <v>0.109883858</v>
      </c>
      <c r="L133">
        <v>0.29864468999999999</v>
      </c>
      <c r="M133">
        <v>1.90580149</v>
      </c>
      <c r="N133">
        <v>0.373687942</v>
      </c>
      <c r="O133" t="s">
        <v>18</v>
      </c>
      <c r="P133" t="s">
        <v>19</v>
      </c>
      <c r="Q133" t="s">
        <v>911</v>
      </c>
      <c r="R133">
        <v>1</v>
      </c>
      <c r="S133">
        <v>3</v>
      </c>
      <c r="T133">
        <v>611487.35543534404</v>
      </c>
      <c r="U133">
        <v>179395.66905995499</v>
      </c>
      <c r="V133">
        <v>319935.87047380902</v>
      </c>
      <c r="W133">
        <v>1132433.4407724999</v>
      </c>
      <c r="X133">
        <v>466741.77018224698</v>
      </c>
      <c r="Y133">
        <v>673331.97715814097</v>
      </c>
      <c r="Z133">
        <v>316262.42943528702</v>
      </c>
      <c r="AA133">
        <v>314720.50452205399</v>
      </c>
      <c r="AB133">
        <v>607221.31762685103</v>
      </c>
      <c r="AC133">
        <v>104831.868323437</v>
      </c>
      <c r="AD133">
        <v>1081169.82311002</v>
      </c>
      <c r="AE133">
        <v>294166.69478091801</v>
      </c>
      <c r="AF133">
        <v>744213.36368190602</v>
      </c>
      <c r="AG133">
        <v>559432.76959144103</v>
      </c>
      <c r="AH133">
        <v>46999.478849092899</v>
      </c>
      <c r="AI133">
        <v>882878.47918924503</v>
      </c>
      <c r="AJ133">
        <v>374302.75445163401</v>
      </c>
      <c r="AK133">
        <v>227129.635804074</v>
      </c>
      <c r="AL133">
        <v>488650.95064227399</v>
      </c>
      <c r="AM133">
        <v>782795.60733137</v>
      </c>
      <c r="AN133">
        <v>853723.75738274097</v>
      </c>
      <c r="AO133">
        <v>1144741.62231989</v>
      </c>
      <c r="AP133">
        <v>316879.82260088099</v>
      </c>
      <c r="AQ133">
        <v>346255.15827820997</v>
      </c>
      <c r="AR133">
        <v>615753.39324383705</v>
      </c>
      <c r="AS133">
        <v>133146.170203758</v>
      </c>
      <c r="AT133">
        <v>253734.16086936</v>
      </c>
      <c r="AU133">
        <v>212821.99718083101</v>
      </c>
      <c r="AV133">
        <v>1275529.2074172399</v>
      </c>
      <c r="AW133">
        <v>329824.44396446203</v>
      </c>
      <c r="AX133">
        <v>250226.38871262901</v>
      </c>
      <c r="AY133">
        <v>186925.73879965799</v>
      </c>
      <c r="AZ133">
        <v>1724943.5217045001</v>
      </c>
      <c r="BA133">
        <v>1055114.01925326</v>
      </c>
      <c r="BB133">
        <v>2374474.30133759</v>
      </c>
      <c r="BC133">
        <v>1839190.2324608599</v>
      </c>
      <c r="BD133">
        <v>1172871.04151184</v>
      </c>
      <c r="BE133">
        <v>184930.19034097</v>
      </c>
      <c r="BF133">
        <v>2259176.8585249502</v>
      </c>
      <c r="BG133">
        <v>1155793.60317996</v>
      </c>
      <c r="BH133">
        <v>126163.54076655299</v>
      </c>
      <c r="BI133">
        <v>4412415.90857617</v>
      </c>
      <c r="BJ133">
        <v>589425.049939911</v>
      </c>
      <c r="BK133">
        <v>187923.23772843601</v>
      </c>
      <c r="BL133">
        <v>832824.51328330103</v>
      </c>
      <c r="BM133">
        <v>293157.91082613298</v>
      </c>
      <c r="BN133">
        <v>818678.06426496804</v>
      </c>
      <c r="BO133">
        <v>106617.951475854</v>
      </c>
      <c r="BP133">
        <v>623570.71412986203</v>
      </c>
      <c r="BQ133">
        <v>1267836.9385242499</v>
      </c>
      <c r="BR133">
        <v>1342405.31298367</v>
      </c>
      <c r="BS133">
        <v>1912269.3908625201</v>
      </c>
      <c r="BT133">
        <v>1050749.3909112499</v>
      </c>
      <c r="BU133">
        <v>1276601.69444476</v>
      </c>
      <c r="BV133">
        <v>3262061.2618505298</v>
      </c>
      <c r="BW133">
        <v>74377.401801469794</v>
      </c>
      <c r="BX133">
        <v>74434.531463462001</v>
      </c>
      <c r="BY133">
        <v>397132.93723085901</v>
      </c>
      <c r="BZ133">
        <v>329809.87552448298</v>
      </c>
      <c r="CA133">
        <v>205705.540597566</v>
      </c>
      <c r="CB133">
        <v>220400.09376027499</v>
      </c>
      <c r="CC133">
        <v>281583.69414420403</v>
      </c>
      <c r="CD133">
        <v>664118.14565994998</v>
      </c>
      <c r="CE133">
        <v>86543.591586612907</v>
      </c>
      <c r="CF133">
        <v>1343535.5154062</v>
      </c>
      <c r="CG133">
        <v>338640.09675072198</v>
      </c>
      <c r="CH133">
        <v>867898.68721867097</v>
      </c>
      <c r="CI133">
        <v>501165.38312705298</v>
      </c>
      <c r="CJ133">
        <v>48413.368631142599</v>
      </c>
      <c r="CK133">
        <v>343003.46299516899</v>
      </c>
      <c r="CL133">
        <v>194022.19125735201</v>
      </c>
      <c r="CM133">
        <v>68364.108608382405</v>
      </c>
      <c r="CN133">
        <v>118550.61060244701</v>
      </c>
      <c r="CO133">
        <v>369676.55289970699</v>
      </c>
      <c r="CP133">
        <v>324096.22993187798</v>
      </c>
      <c r="CQ133">
        <v>584799.02955390105</v>
      </c>
      <c r="CR133">
        <v>92533.6233872999</v>
      </c>
      <c r="CS133">
        <v>145219.548334216</v>
      </c>
      <c r="CT133">
        <v>356338.71756636101</v>
      </c>
      <c r="CU133">
        <v>44521.521309617798</v>
      </c>
      <c r="CV133">
        <v>134424.5158694</v>
      </c>
      <c r="CW133">
        <v>121262.664570675</v>
      </c>
      <c r="CX133">
        <v>700762.180204298</v>
      </c>
      <c r="CY133">
        <v>215703.14009079401</v>
      </c>
      <c r="CZ133">
        <v>98056.330751615504</v>
      </c>
      <c r="DA133">
        <v>93655.117385540303</v>
      </c>
      <c r="DB133">
        <v>1501670.70345031</v>
      </c>
      <c r="DC133">
        <v>738951.50193777902</v>
      </c>
      <c r="DD133">
        <v>2252332.9530126099</v>
      </c>
      <c r="DE133">
        <v>2272531.92244583</v>
      </c>
      <c r="DF133">
        <v>1172871.04151184</v>
      </c>
      <c r="DG133">
        <v>28096.845194276899</v>
      </c>
      <c r="DH133">
        <v>1226605.3677532601</v>
      </c>
      <c r="DI133">
        <v>436952.19885072199</v>
      </c>
      <c r="DJ133">
        <v>30814.4249980725</v>
      </c>
      <c r="DK133">
        <v>2060896.2667598999</v>
      </c>
      <c r="DL133">
        <v>168710.33274353301</v>
      </c>
      <c r="DM133">
        <v>37955.543260897997</v>
      </c>
      <c r="DN133">
        <v>389652.93152620702</v>
      </c>
      <c r="DO133">
        <v>93172.415085289002</v>
      </c>
      <c r="DP133">
        <v>750190.99111325201</v>
      </c>
      <c r="DQ133">
        <v>44531.107036040201</v>
      </c>
      <c r="DR133">
        <v>292585.66530389403</v>
      </c>
      <c r="DS133">
        <v>804293.29598072299</v>
      </c>
      <c r="DT133">
        <v>857508.71769738896</v>
      </c>
      <c r="DU133">
        <v>974247.89184848999</v>
      </c>
      <c r="DV133">
        <v>567244.90645282599</v>
      </c>
      <c r="DW133">
        <v>631591.17135419999</v>
      </c>
      <c r="DX133">
        <v>1880831.28127309</v>
      </c>
      <c r="DY133">
        <v>3</v>
      </c>
      <c r="DZ133">
        <v>1912117.7714946601</v>
      </c>
      <c r="EA133">
        <v>620555.43174879602</v>
      </c>
      <c r="EB133">
        <v>986140.43294290802</v>
      </c>
      <c r="EC133">
        <v>3657817.6883147601</v>
      </c>
      <c r="ED133">
        <v>1615371.6993351299</v>
      </c>
      <c r="EE133">
        <v>2331207.35395764</v>
      </c>
      <c r="EF133">
        <v>1072135.5579194201</v>
      </c>
      <c r="EG133">
        <v>1052644.3842650501</v>
      </c>
      <c r="EH133">
        <v>1851414.6850213399</v>
      </c>
      <c r="EI133">
        <v>348056.00596764399</v>
      </c>
      <c r="EJ133">
        <v>3422566.4805827802</v>
      </c>
      <c r="EK133">
        <v>909759.45457090903</v>
      </c>
      <c r="EL133">
        <v>2305164.7553052101</v>
      </c>
      <c r="EM133">
        <v>1905092.2025190101</v>
      </c>
      <c r="EN133">
        <v>256466.595054351</v>
      </c>
      <c r="EO133">
        <v>2934048.89381298</v>
      </c>
      <c r="EP133">
        <v>1142933.76781591</v>
      </c>
      <c r="EQ133">
        <v>699328.36139356601</v>
      </c>
      <c r="ER133">
        <v>1612060.88091515</v>
      </c>
      <c r="ES133">
        <v>2708490.0942784101</v>
      </c>
      <c r="ET133">
        <v>2841031.39953849</v>
      </c>
      <c r="EU133">
        <v>3800957.4384605298</v>
      </c>
      <c r="EV133">
        <v>1131020.98945281</v>
      </c>
      <c r="EW133">
        <v>1056714.12996967</v>
      </c>
      <c r="EX133">
        <v>1967779.3991938501</v>
      </c>
      <c r="EY133">
        <v>452132.98769484297</v>
      </c>
      <c r="EZ133">
        <v>817697.61586543499</v>
      </c>
      <c r="FA133">
        <v>737257.13081775699</v>
      </c>
      <c r="FB133">
        <v>4350222.0443618996</v>
      </c>
      <c r="FC133">
        <v>1086880.4358993699</v>
      </c>
      <c r="FD133">
        <v>859791.77402910101</v>
      </c>
      <c r="FE133">
        <v>650832.42570148304</v>
      </c>
      <c r="FF133">
        <v>5633340.8335385798</v>
      </c>
      <c r="FG133">
        <v>3305367.7997568501</v>
      </c>
      <c r="FH133">
        <v>7877476.8250987604</v>
      </c>
      <c r="FI133">
        <v>5867600.1903649596</v>
      </c>
      <c r="FJ133">
        <v>4121451.9094225899</v>
      </c>
      <c r="FK133">
        <v>632653.45908816205</v>
      </c>
      <c r="FL133">
        <v>7776524.5800591996</v>
      </c>
      <c r="FM133">
        <v>3766184.0576917999</v>
      </c>
      <c r="FN133">
        <v>436851.95058791299</v>
      </c>
      <c r="FO133">
        <v>15462446.117004501</v>
      </c>
      <c r="FP133">
        <v>2082517.1425693999</v>
      </c>
      <c r="FQ133">
        <v>638838.90320793295</v>
      </c>
      <c r="FR133">
        <v>2633324.7428031601</v>
      </c>
      <c r="FS133">
        <v>1864228.9885908901</v>
      </c>
      <c r="FT133">
        <v>2716767.6341131399</v>
      </c>
      <c r="FU133">
        <v>362891.38621640898</v>
      </c>
      <c r="FV133">
        <v>2220563.69908782</v>
      </c>
      <c r="FW133">
        <v>4636780.6728842296</v>
      </c>
      <c r="FX133">
        <v>4072981.2576874602</v>
      </c>
      <c r="FY133">
        <v>6605892.3306200895</v>
      </c>
      <c r="FZ133">
        <v>3655031.2862997102</v>
      </c>
      <c r="GA133">
        <v>3978272.6729765302</v>
      </c>
      <c r="GB133">
        <v>10564609.3958355</v>
      </c>
      <c r="GC133">
        <v>257282.13467538799</v>
      </c>
      <c r="GD133">
        <v>229430.04476045401</v>
      </c>
      <c r="GE133">
        <v>1282759.6131605699</v>
      </c>
      <c r="GF133">
        <v>1141456.7392917599</v>
      </c>
      <c r="GG133">
        <v>712192.92304344405</v>
      </c>
      <c r="GH133">
        <v>747160.44492257596</v>
      </c>
      <c r="GI133">
        <v>941811.83012412896</v>
      </c>
      <c r="GJ133">
        <v>2024892.82205925</v>
      </c>
      <c r="GK133">
        <v>287336.44941628102</v>
      </c>
      <c r="GL133">
        <v>4253115.0261616297</v>
      </c>
      <c r="GM133">
        <v>1047300.85078197</v>
      </c>
      <c r="GN133">
        <v>2688274.0388511298</v>
      </c>
      <c r="GO133">
        <v>1706668.4603854599</v>
      </c>
      <c r="GP133">
        <v>264181.90396976902</v>
      </c>
      <c r="GQ133">
        <v>1139895.1893120899</v>
      </c>
      <c r="GR133">
        <v>592446.92019042803</v>
      </c>
      <c r="GS133">
        <v>210491.95047568699</v>
      </c>
      <c r="GT133">
        <v>391098.80275402498</v>
      </c>
      <c r="GU133">
        <v>1279089.03963994</v>
      </c>
      <c r="GV133">
        <v>1078531.0327210601</v>
      </c>
      <c r="GW133">
        <v>1941744.9126054801</v>
      </c>
      <c r="GX133">
        <v>330274.95856994501</v>
      </c>
      <c r="GY133">
        <v>443186.31796173903</v>
      </c>
      <c r="GZ133">
        <v>1138761.0612558499</v>
      </c>
      <c r="HA133">
        <v>151184.58469839601</v>
      </c>
      <c r="HB133">
        <v>433203.81364363199</v>
      </c>
      <c r="HC133">
        <v>420077.64864986698</v>
      </c>
      <c r="HD133">
        <v>2389965.7228175402</v>
      </c>
      <c r="HE133">
        <v>710813.06196943298</v>
      </c>
      <c r="HF133">
        <v>336927.00040737499</v>
      </c>
      <c r="HG133">
        <v>326085.57611596101</v>
      </c>
      <c r="HH133">
        <v>4904173.8386402801</v>
      </c>
      <c r="HI133">
        <v>2314921.8525366001</v>
      </c>
      <c r="HJ133">
        <v>7472264.75762159</v>
      </c>
      <c r="HK133">
        <v>7250097.6274282001</v>
      </c>
      <c r="HL133">
        <v>4121451.9094225899</v>
      </c>
      <c r="HM133">
        <v>96120.413161581193</v>
      </c>
      <c r="HN133">
        <v>4222213.3943925602</v>
      </c>
      <c r="HO133">
        <v>1423820.3090562799</v>
      </c>
      <c r="HP133">
        <v>106697.557668908</v>
      </c>
      <c r="HQ133">
        <v>7222006.7504456099</v>
      </c>
      <c r="HR133">
        <v>596076.05768165702</v>
      </c>
      <c r="HS133">
        <v>129028.628500393</v>
      </c>
      <c r="HT133">
        <v>1232051.51785044</v>
      </c>
      <c r="HU133">
        <v>592495.41194211505</v>
      </c>
      <c r="HV133">
        <v>2489494.58037525</v>
      </c>
      <c r="HW133">
        <v>151568.80186091099</v>
      </c>
      <c r="HX133">
        <v>1041910.87317802</v>
      </c>
      <c r="HY133">
        <v>2941491.52530189</v>
      </c>
      <c r="HZ133">
        <v>2601760.3638071702</v>
      </c>
      <c r="IA133">
        <v>3365517.8018521201</v>
      </c>
      <c r="IB133">
        <v>1973161.1533756901</v>
      </c>
      <c r="IC133">
        <v>1968226.97982122</v>
      </c>
      <c r="ID133">
        <v>6091316.5728981104</v>
      </c>
    </row>
    <row r="134" spans="1:238" x14ac:dyDescent="0.2">
      <c r="A134" t="s">
        <v>907</v>
      </c>
      <c r="B134" t="s">
        <v>594</v>
      </c>
      <c r="C134" t="s">
        <v>595</v>
      </c>
      <c r="D134">
        <v>4</v>
      </c>
      <c r="E134">
        <v>4</v>
      </c>
      <c r="F134">
        <v>246.48</v>
      </c>
      <c r="G134">
        <v>0.31526163569931698</v>
      </c>
      <c r="H134">
        <v>0.55156521691659099</v>
      </c>
      <c r="I134">
        <v>1.0434856629955001</v>
      </c>
      <c r="J134">
        <v>0.175288345389709</v>
      </c>
      <c r="K134">
        <v>0.290691696</v>
      </c>
      <c r="L134">
        <v>0.44582723600000002</v>
      </c>
      <c r="M134">
        <v>1.0351621040000001</v>
      </c>
      <c r="N134">
        <v>0.18921068699999999</v>
      </c>
      <c r="O134" t="s">
        <v>18</v>
      </c>
      <c r="P134" t="s">
        <v>19</v>
      </c>
      <c r="Q134" t="s">
        <v>915</v>
      </c>
      <c r="R134">
        <v>0</v>
      </c>
      <c r="S134">
        <v>3</v>
      </c>
      <c r="T134">
        <v>602238.88661832397</v>
      </c>
      <c r="U134">
        <v>192861.66639596201</v>
      </c>
      <c r="V134">
        <v>296461.742637316</v>
      </c>
      <c r="W134">
        <v>396592.50786132697</v>
      </c>
      <c r="X134">
        <v>69381.625990803106</v>
      </c>
      <c r="Y134">
        <v>3323549.6498315101</v>
      </c>
      <c r="Z134">
        <v>853753.59874579904</v>
      </c>
      <c r="AA134">
        <v>2137383.1608440201</v>
      </c>
      <c r="AB134">
        <v>1767266.6627591001</v>
      </c>
      <c r="AC134">
        <v>261755.14207104701</v>
      </c>
      <c r="AD134">
        <v>555959.05939874204</v>
      </c>
      <c r="AE134">
        <v>1385382.0037855399</v>
      </c>
      <c r="AF134">
        <v>1236562.5572640901</v>
      </c>
      <c r="AG134">
        <v>232146.487896907</v>
      </c>
      <c r="AH134">
        <v>706638.01732652006</v>
      </c>
      <c r="AI134">
        <v>1911511.19240395</v>
      </c>
      <c r="AJ134">
        <v>658217.17468921398</v>
      </c>
      <c r="AK134">
        <v>1805949.8243142001</v>
      </c>
      <c r="AL134">
        <v>805310.455062669</v>
      </c>
      <c r="AM134">
        <v>605952.33801114396</v>
      </c>
      <c r="AN134">
        <v>2761958.2071035602</v>
      </c>
      <c r="AO134">
        <v>837562.32154316001</v>
      </c>
      <c r="AP134">
        <v>200790.47635691101</v>
      </c>
      <c r="AQ134">
        <v>263307.92791243398</v>
      </c>
      <c r="AR134">
        <v>4903254.77593733</v>
      </c>
      <c r="AS134">
        <v>821009.99071631301</v>
      </c>
      <c r="AT134">
        <v>102671.77094756201</v>
      </c>
      <c r="AU134">
        <v>803285.35788589204</v>
      </c>
      <c r="AV134">
        <v>206354.87605261899</v>
      </c>
      <c r="AW134">
        <v>327230.96656660899</v>
      </c>
      <c r="AX134">
        <v>598525.43522550398</v>
      </c>
      <c r="AY134">
        <v>535394.50675756403</v>
      </c>
      <c r="AZ134">
        <v>649355.02475446695</v>
      </c>
      <c r="BA134">
        <v>8988519.4743988309</v>
      </c>
      <c r="BB134">
        <v>169778.61247989401</v>
      </c>
      <c r="BC134">
        <v>473580.936898124</v>
      </c>
      <c r="BD134">
        <v>125605.729714969</v>
      </c>
      <c r="BE134">
        <v>759096.04772983305</v>
      </c>
      <c r="BF134">
        <v>475295.30914828298</v>
      </c>
      <c r="BG134">
        <v>887511.38056361198</v>
      </c>
      <c r="BH134">
        <v>105593.862192316</v>
      </c>
      <c r="BI134">
        <v>260040.82129941799</v>
      </c>
      <c r="BJ134">
        <v>808341.97988080396</v>
      </c>
      <c r="BK134">
        <v>550738.45928240696</v>
      </c>
      <c r="BL134">
        <v>6955927.7955286801</v>
      </c>
      <c r="BM134">
        <v>2029336.31003233</v>
      </c>
      <c r="BN134">
        <v>728382.04597549594</v>
      </c>
      <c r="BO134">
        <v>1000385.452616</v>
      </c>
      <c r="BP134">
        <v>194640.76241865699</v>
      </c>
      <c r="BQ134">
        <v>397891.84275343898</v>
      </c>
      <c r="BR134">
        <v>497827.24142568599</v>
      </c>
      <c r="BS134">
        <v>451856.91003810801</v>
      </c>
      <c r="BT134">
        <v>229144.393012007</v>
      </c>
      <c r="BU134">
        <v>1304748.55650325</v>
      </c>
      <c r="BV134">
        <v>584709.91722452105</v>
      </c>
      <c r="BW134">
        <v>79960.401099980998</v>
      </c>
      <c r="BX134">
        <v>68973.169145960303</v>
      </c>
      <c r="BY134">
        <v>139080.975411041</v>
      </c>
      <c r="BZ134">
        <v>49026.564352228597</v>
      </c>
      <c r="CA134">
        <v>1015357.3580553</v>
      </c>
      <c r="CB134">
        <v>594972.26258501504</v>
      </c>
      <c r="CC134">
        <v>1912338.8453703499</v>
      </c>
      <c r="CD134">
        <v>1932860.10370187</v>
      </c>
      <c r="CE134">
        <v>216091.065373372</v>
      </c>
      <c r="CF134">
        <v>690872.72456920997</v>
      </c>
      <c r="CG134">
        <v>1594830.08825333</v>
      </c>
      <c r="CH134">
        <v>1442074.3734077599</v>
      </c>
      <c r="CI134">
        <v>207967.408904952</v>
      </c>
      <c r="CJ134">
        <v>727895.87585541594</v>
      </c>
      <c r="CK134">
        <v>742633.30005582701</v>
      </c>
      <c r="CL134">
        <v>341191.01993657998</v>
      </c>
      <c r="CM134">
        <v>543575.69629181304</v>
      </c>
      <c r="CN134">
        <v>195374.727188661</v>
      </c>
      <c r="CO134">
        <v>286162.01910117897</v>
      </c>
      <c r="CP134">
        <v>1048512.74713954</v>
      </c>
      <c r="CQ134">
        <v>427874.39827402198</v>
      </c>
      <c r="CR134">
        <v>58633.806868696702</v>
      </c>
      <c r="CS134">
        <v>110431.447590273</v>
      </c>
      <c r="CT134">
        <v>2837531.28757302</v>
      </c>
      <c r="CU134">
        <v>274529.96763743</v>
      </c>
      <c r="CV134">
        <v>54393.949383055398</v>
      </c>
      <c r="CW134">
        <v>457699.505681668</v>
      </c>
      <c r="CX134">
        <v>113369.17414163001</v>
      </c>
      <c r="CY134">
        <v>214007.02196277701</v>
      </c>
      <c r="CZ134">
        <v>234544.439304233</v>
      </c>
      <c r="DA134">
        <v>268247.89191655599</v>
      </c>
      <c r="DB134">
        <v>565303.96766177798</v>
      </c>
      <c r="DC134">
        <v>6295130.0471818298</v>
      </c>
      <c r="DD134">
        <v>161045.31575254799</v>
      </c>
      <c r="DE134">
        <v>585163.93680646305</v>
      </c>
      <c r="DF134">
        <v>125605.729714969</v>
      </c>
      <c r="DG134">
        <v>115331.11008715301</v>
      </c>
      <c r="DH134">
        <v>258058.49385774799</v>
      </c>
      <c r="DI134">
        <v>335527.07695850497</v>
      </c>
      <c r="DJ134">
        <v>25790.447279873199</v>
      </c>
      <c r="DK134">
        <v>121456.628052563</v>
      </c>
      <c r="DL134">
        <v>231370.628734153</v>
      </c>
      <c r="DM134">
        <v>111234.659797321</v>
      </c>
      <c r="DN134">
        <v>3254464.3124480001</v>
      </c>
      <c r="DO134">
        <v>644970.36594765598</v>
      </c>
      <c r="DP134">
        <v>667448.74796425796</v>
      </c>
      <c r="DQ134">
        <v>417830.87229761202</v>
      </c>
      <c r="DR134">
        <v>91327.407905913802</v>
      </c>
      <c r="DS134">
        <v>252415.53698893599</v>
      </c>
      <c r="DT134">
        <v>318004.70044397202</v>
      </c>
      <c r="DU134">
        <v>230208.48638027901</v>
      </c>
      <c r="DV134">
        <v>123703.131215296</v>
      </c>
      <c r="DW134">
        <v>645516.66562138603</v>
      </c>
      <c r="DX134">
        <v>337130.60991460702</v>
      </c>
      <c r="DY134">
        <v>2</v>
      </c>
      <c r="DZ134">
        <v>516192.363796897</v>
      </c>
      <c r="EA134">
        <v>594843.12502527295</v>
      </c>
      <c r="EB134">
        <v>935924.59411202103</v>
      </c>
      <c r="EC134">
        <v>1483298.76281597</v>
      </c>
      <c r="ED134">
        <v>240325.63071895501</v>
      </c>
      <c r="EE134">
        <v>11612546.533208</v>
      </c>
      <c r="EF134">
        <v>2776025.3718316401</v>
      </c>
      <c r="EG134">
        <v>7352562.5546128396</v>
      </c>
      <c r="EH134">
        <v>5939221.3483937802</v>
      </c>
      <c r="EI134">
        <v>799466.53453802399</v>
      </c>
      <c r="EJ134">
        <v>1759831.7790695101</v>
      </c>
      <c r="EK134">
        <v>4499420.4699141197</v>
      </c>
      <c r="EL134">
        <v>4146712.7944288701</v>
      </c>
      <c r="EM134">
        <v>700980.82909774396</v>
      </c>
      <c r="EN134">
        <v>2735764.5918996702</v>
      </c>
      <c r="EO134">
        <v>6149324.1426023301</v>
      </c>
      <c r="EP134">
        <v>2307187.81936251</v>
      </c>
      <c r="EQ134">
        <v>6381772.9294989696</v>
      </c>
      <c r="ER134">
        <v>2644616.8635856002</v>
      </c>
      <c r="ES134">
        <v>1926915.41689496</v>
      </c>
      <c r="ET134">
        <v>9292836.2544383202</v>
      </c>
      <c r="EU134">
        <v>2717636.0443137698</v>
      </c>
      <c r="EV134">
        <v>651314.16611963802</v>
      </c>
      <c r="EW134">
        <v>838905.10284903098</v>
      </c>
      <c r="EX134">
        <v>17129021.456634998</v>
      </c>
      <c r="EY134">
        <v>2509191.5536378799</v>
      </c>
      <c r="EZ134">
        <v>335764.95140454202</v>
      </c>
      <c r="FA134">
        <v>2834876.9861694798</v>
      </c>
      <c r="FB134">
        <v>694300.00398819905</v>
      </c>
      <c r="FC134">
        <v>1028182.59422404</v>
      </c>
      <c r="FD134">
        <v>1994480.4166155299</v>
      </c>
      <c r="FE134">
        <v>1679636.7478831799</v>
      </c>
      <c r="FF134">
        <v>2052488.2221661201</v>
      </c>
      <c r="FG134">
        <v>30832042.061912801</v>
      </c>
      <c r="FH134">
        <v>520947.56435048999</v>
      </c>
      <c r="FI134">
        <v>1511255.0255046601</v>
      </c>
      <c r="FJ134">
        <v>396510.513295479</v>
      </c>
      <c r="FK134">
        <v>2474978.8655704702</v>
      </c>
      <c r="FL134">
        <v>1579430.7572584001</v>
      </c>
      <c r="FM134">
        <v>2979287.5280060801</v>
      </c>
      <c r="FN134">
        <v>326153.76949834102</v>
      </c>
      <c r="FO134">
        <v>852593.16525420395</v>
      </c>
      <c r="FP134">
        <v>2654131.1672806102</v>
      </c>
      <c r="FQ134">
        <v>1960526.2917935101</v>
      </c>
      <c r="FR134">
        <v>23203988.2777007</v>
      </c>
      <c r="FS134">
        <v>6559759.32246364</v>
      </c>
      <c r="FT134">
        <v>2316268.9921369399</v>
      </c>
      <c r="FU134">
        <v>3380716.3837675401</v>
      </c>
      <c r="FV134">
        <v>605744.00907746097</v>
      </c>
      <c r="FW134">
        <v>1289854.2993016499</v>
      </c>
      <c r="FX134">
        <v>1532770.8212141099</v>
      </c>
      <c r="FY134">
        <v>1457214.7680178899</v>
      </c>
      <c r="FZ134">
        <v>742577.25939776003</v>
      </c>
      <c r="GA134">
        <v>4413052.4764126502</v>
      </c>
      <c r="GB134">
        <v>1912117.7714946601</v>
      </c>
      <c r="GC134">
        <v>246621.818412241</v>
      </c>
      <c r="GD134">
        <v>217747.102082328</v>
      </c>
      <c r="GE134">
        <v>520177.85174744303</v>
      </c>
      <c r="GF134">
        <v>169819.312125873</v>
      </c>
      <c r="GG134">
        <v>3547678.1786154602</v>
      </c>
      <c r="GH134">
        <v>1934584.0520009899</v>
      </c>
      <c r="GI134">
        <v>6578413.8491337299</v>
      </c>
      <c r="GJ134">
        <v>6495728.2527144896</v>
      </c>
      <c r="GK134">
        <v>659996.872694819</v>
      </c>
      <c r="GL134">
        <v>2186887.24544595</v>
      </c>
      <c r="GM134">
        <v>5179662.4508721801</v>
      </c>
      <c r="GN134">
        <v>4835880.0932469498</v>
      </c>
      <c r="GO134">
        <v>627970.58891643502</v>
      </c>
      <c r="GP134">
        <v>2818064.8577175201</v>
      </c>
      <c r="GQ134">
        <v>2389048.46557063</v>
      </c>
      <c r="GR134">
        <v>1195945.34379209</v>
      </c>
      <c r="GS134">
        <v>1920859.93587666</v>
      </c>
      <c r="GT134">
        <v>641605.10396125296</v>
      </c>
      <c r="GU134">
        <v>909989.07297839399</v>
      </c>
      <c r="GV134">
        <v>3527807.6419835398</v>
      </c>
      <c r="GW134">
        <v>1388322.8236033199</v>
      </c>
      <c r="GX134">
        <v>190193.42809478199</v>
      </c>
      <c r="GY134">
        <v>351837.12709666102</v>
      </c>
      <c r="GZ134">
        <v>9912626.7203645296</v>
      </c>
      <c r="HA134">
        <v>839025.44890509103</v>
      </c>
      <c r="HB134">
        <v>177883.18641771999</v>
      </c>
      <c r="HC134">
        <v>1615268.8238373499</v>
      </c>
      <c r="HD134">
        <v>381441.03771311702</v>
      </c>
      <c r="HE134">
        <v>672425.03768071905</v>
      </c>
      <c r="HF134">
        <v>781577.963920807</v>
      </c>
      <c r="HG134">
        <v>841545.834181046</v>
      </c>
      <c r="HH134">
        <v>1786818.7529746101</v>
      </c>
      <c r="HI134">
        <v>21593290.747462399</v>
      </c>
      <c r="HJ134">
        <v>494150.374808138</v>
      </c>
      <c r="HK134">
        <v>1867330.10419525</v>
      </c>
      <c r="HL134">
        <v>396510.513295479</v>
      </c>
      <c r="HM134">
        <v>376028.91078425798</v>
      </c>
      <c r="HN134">
        <v>857541.64732045797</v>
      </c>
      <c r="HO134">
        <v>1126331.06186875</v>
      </c>
      <c r="HP134">
        <v>79660.421758784607</v>
      </c>
      <c r="HQ134">
        <v>398218.59673794801</v>
      </c>
      <c r="HR134">
        <v>759688.36482695001</v>
      </c>
      <c r="HS134">
        <v>395974.66168515402</v>
      </c>
      <c r="HT134">
        <v>10856431.2304652</v>
      </c>
      <c r="HU134">
        <v>2084844.365038</v>
      </c>
      <c r="HV134">
        <v>2122499.9260926899</v>
      </c>
      <c r="HW134">
        <v>1412023.4075041499</v>
      </c>
      <c r="HX134">
        <v>284221.195581785</v>
      </c>
      <c r="HY134">
        <v>818260.71965356905</v>
      </c>
      <c r="HZ134">
        <v>979111.39706527302</v>
      </c>
      <c r="IA134">
        <v>742410.26002700103</v>
      </c>
      <c r="IB134">
        <v>400878.81247856701</v>
      </c>
      <c r="IC134">
        <v>2183331.7274714299</v>
      </c>
      <c r="ID134">
        <v>1102484.17470406</v>
      </c>
    </row>
    <row r="135" spans="1:238" x14ac:dyDescent="0.2">
      <c r="A135" t="s">
        <v>920</v>
      </c>
      <c r="B135" t="s">
        <v>211</v>
      </c>
      <c r="C135" t="s">
        <v>210</v>
      </c>
      <c r="D135">
        <v>2</v>
      </c>
      <c r="E135">
        <v>1</v>
      </c>
      <c r="F135">
        <v>196.1</v>
      </c>
      <c r="G135">
        <v>0.56176562856880996</v>
      </c>
      <c r="H135">
        <v>0.63763349514996304</v>
      </c>
      <c r="I135">
        <v>1.6273968497128799</v>
      </c>
      <c r="J135">
        <v>9.0448271156648399E-2</v>
      </c>
      <c r="K135">
        <v>0.56176562900000004</v>
      </c>
      <c r="L135">
        <v>0.56446548799999996</v>
      </c>
      <c r="M135">
        <v>1.62739685</v>
      </c>
      <c r="N135">
        <v>9.0448270999999997E-2</v>
      </c>
      <c r="O135" t="s">
        <v>18</v>
      </c>
      <c r="P135" t="s">
        <v>19</v>
      </c>
      <c r="Q135" t="s">
        <v>921</v>
      </c>
      <c r="R135">
        <v>0</v>
      </c>
      <c r="S135">
        <v>3</v>
      </c>
      <c r="T135">
        <v>563971.10778673342</v>
      </c>
      <c r="U135">
        <v>483277.56634344102</v>
      </c>
      <c r="V135">
        <v>570.26236448328405</v>
      </c>
      <c r="W135">
        <v>204874.5668574</v>
      </c>
      <c r="X135">
        <v>909063.62902069604</v>
      </c>
      <c r="Y135">
        <v>84681.814884258405</v>
      </c>
      <c r="Z135">
        <v>1007234.7126520301</v>
      </c>
      <c r="AA135">
        <v>655763.02301127196</v>
      </c>
      <c r="AB135">
        <v>263280.63493324898</v>
      </c>
      <c r="AC135">
        <v>418509.22246731998</v>
      </c>
      <c r="AD135">
        <v>623331.09877791198</v>
      </c>
      <c r="AE135">
        <v>394777.54848413903</v>
      </c>
      <c r="AF135">
        <v>198199.11045309101</v>
      </c>
      <c r="AG135">
        <v>299608.29088715999</v>
      </c>
      <c r="AH135">
        <v>215695.69940192299</v>
      </c>
      <c r="AI135">
        <v>972871.19521932595</v>
      </c>
      <c r="AJ135">
        <v>597983.00948980299</v>
      </c>
      <c r="AK135">
        <v>276810.073158307</v>
      </c>
      <c r="AL135">
        <v>460848.80658921797</v>
      </c>
      <c r="AM135">
        <v>808087.85847975104</v>
      </c>
      <c r="AN135">
        <v>751344.60332320095</v>
      </c>
      <c r="AO135">
        <v>785303.12222727295</v>
      </c>
      <c r="AP135">
        <v>1660135.2996296301</v>
      </c>
      <c r="AQ135">
        <v>813826.51272244495</v>
      </c>
      <c r="AR135">
        <v>537305.19197655004</v>
      </c>
      <c r="AS135">
        <v>1629.68377695292</v>
      </c>
      <c r="AT135">
        <v>15059.245273271799</v>
      </c>
      <c r="AU135">
        <v>90106.833705640296</v>
      </c>
      <c r="AV135">
        <v>98276.946358079003</v>
      </c>
      <c r="AW135">
        <v>1023105.75764868</v>
      </c>
      <c r="AX135">
        <v>6620147.2228084197</v>
      </c>
      <c r="AY135">
        <v>844907.79999754101</v>
      </c>
      <c r="AZ135">
        <v>772087.36803089001</v>
      </c>
      <c r="BA135">
        <v>518213.75696166098</v>
      </c>
      <c r="BB135">
        <v>809990.78524712403</v>
      </c>
      <c r="BC135">
        <v>581501.89820379496</v>
      </c>
      <c r="BD135">
        <v>1548524.4906937899</v>
      </c>
      <c r="BE135">
        <v>311877.21556040901</v>
      </c>
      <c r="BF135">
        <v>756150.71489469195</v>
      </c>
      <c r="BG135">
        <v>1084075.5913199999</v>
      </c>
      <c r="BH135">
        <v>546440.317369672</v>
      </c>
      <c r="BI135">
        <v>174777.896639752</v>
      </c>
      <c r="BJ135">
        <v>1151695.4275112101</v>
      </c>
      <c r="BK135">
        <v>973828.61636094004</v>
      </c>
      <c r="BL135">
        <v>1075247.10993789</v>
      </c>
      <c r="BM135">
        <v>467686.11846245802</v>
      </c>
      <c r="BN135">
        <v>50439.594614429101</v>
      </c>
      <c r="BO135">
        <v>330327.505020343</v>
      </c>
      <c r="BP135">
        <v>787246.843435772</v>
      </c>
      <c r="BQ135">
        <v>596881.39310631005</v>
      </c>
      <c r="BR135">
        <v>74802.242166967393</v>
      </c>
      <c r="BS135">
        <v>236090.634528458</v>
      </c>
      <c r="BT135">
        <v>872402.99412509205</v>
      </c>
      <c r="BU135">
        <v>686317.17769170902</v>
      </c>
      <c r="BV135">
        <v>516192.363796897</v>
      </c>
      <c r="BW135">
        <v>200366.76426981899</v>
      </c>
      <c r="BX135">
        <v>132.67412575119201</v>
      </c>
      <c r="BY135">
        <v>71847.4354170226</v>
      </c>
      <c r="BZ135">
        <v>642364.11113168998</v>
      </c>
      <c r="CA135">
        <v>25870.6241504674</v>
      </c>
      <c r="CB135">
        <v>701931.70116191695</v>
      </c>
      <c r="CC135">
        <v>586717.96673402202</v>
      </c>
      <c r="CD135">
        <v>287950.11305497598</v>
      </c>
      <c r="CE135">
        <v>345498.862165611</v>
      </c>
      <c r="CF135">
        <v>774593.82528480899</v>
      </c>
      <c r="CG135">
        <v>454461.73746231198</v>
      </c>
      <c r="CH135">
        <v>231139.020292667</v>
      </c>
      <c r="CI135">
        <v>268402.768039783</v>
      </c>
      <c r="CJ135">
        <v>222184.493594634</v>
      </c>
      <c r="CK135">
        <v>377966.16054671002</v>
      </c>
      <c r="CL135">
        <v>309968.26086907397</v>
      </c>
      <c r="CM135">
        <v>83317.502087718996</v>
      </c>
      <c r="CN135">
        <v>111805.589132183</v>
      </c>
      <c r="CO135">
        <v>381620.86139101599</v>
      </c>
      <c r="CP135">
        <v>285230.381854704</v>
      </c>
      <c r="CQ135">
        <v>401177.43150936498</v>
      </c>
      <c r="CR135">
        <v>484784.21038936602</v>
      </c>
      <c r="CS135">
        <v>341319.15662323497</v>
      </c>
      <c r="CT135">
        <v>310940.45952719997</v>
      </c>
      <c r="CU135">
        <v>544.93494550022001</v>
      </c>
      <c r="CV135">
        <v>7978.16008803157</v>
      </c>
      <c r="CW135">
        <v>51341.472666890499</v>
      </c>
      <c r="CX135">
        <v>53992.309069235103</v>
      </c>
      <c r="CY135">
        <v>669104.818057606</v>
      </c>
      <c r="CZ135">
        <v>2594240.15605964</v>
      </c>
      <c r="DA135">
        <v>423322.864453341</v>
      </c>
      <c r="DB135">
        <v>672150.11186590302</v>
      </c>
      <c r="DC135">
        <v>362932.18272528902</v>
      </c>
      <c r="DD135">
        <v>768325.408373949</v>
      </c>
      <c r="DE135">
        <v>718512.74724464503</v>
      </c>
      <c r="DF135">
        <v>1548524.4906937899</v>
      </c>
      <c r="DG135">
        <v>47384.182263946997</v>
      </c>
      <c r="DH135">
        <v>410547.10799661302</v>
      </c>
      <c r="DI135">
        <v>409838.92975735298</v>
      </c>
      <c r="DJ135">
        <v>133463.63040545399</v>
      </c>
      <c r="DK135">
        <v>81633.083136364003</v>
      </c>
      <c r="DL135">
        <v>329648.22043859499</v>
      </c>
      <c r="DM135">
        <v>196687.72539137199</v>
      </c>
      <c r="DN135">
        <v>503074.99577628198</v>
      </c>
      <c r="DO135">
        <v>148641.546244528</v>
      </c>
      <c r="DP135">
        <v>46220.035844153703</v>
      </c>
      <c r="DQ135">
        <v>137967.84949803099</v>
      </c>
      <c r="DR135">
        <v>369384.15519795701</v>
      </c>
      <c r="DS135">
        <v>378650.98293305299</v>
      </c>
      <c r="DT135">
        <v>47782.569199550002</v>
      </c>
      <c r="DU135">
        <v>120281.59006967999</v>
      </c>
      <c r="DV135">
        <v>470964.96945145802</v>
      </c>
      <c r="DW135">
        <v>339551.38244379999</v>
      </c>
      <c r="DX135">
        <v>297624.92701707903</v>
      </c>
      <c r="DY135">
        <v>2</v>
      </c>
      <c r="DZ135">
        <v>240066.389700684</v>
      </c>
      <c r="EA135">
        <v>483277.56634344102</v>
      </c>
      <c r="EB135">
        <v>570.26236448328405</v>
      </c>
      <c r="EC135">
        <v>204874.5668574</v>
      </c>
      <c r="ED135">
        <v>909063.62902069604</v>
      </c>
      <c r="EE135">
        <v>84681.814884258405</v>
      </c>
      <c r="EF135">
        <v>1007234.7126520301</v>
      </c>
      <c r="EG135">
        <v>655763.02301127196</v>
      </c>
      <c r="EH135">
        <v>263280.63493324898</v>
      </c>
      <c r="EI135">
        <v>418509.22246731998</v>
      </c>
      <c r="EJ135">
        <v>623331.09877791198</v>
      </c>
      <c r="EK135">
        <v>394777.54848413903</v>
      </c>
      <c r="EL135">
        <v>198199.11045309101</v>
      </c>
      <c r="EM135">
        <v>299608.29088715999</v>
      </c>
      <c r="EN135">
        <v>215695.69940192299</v>
      </c>
      <c r="EO135">
        <v>972871.19521932595</v>
      </c>
      <c r="EP135">
        <v>597983.00948980299</v>
      </c>
      <c r="EQ135">
        <v>276810.073158307</v>
      </c>
      <c r="ER135">
        <v>460848.80658921797</v>
      </c>
      <c r="ES135">
        <v>808087.85847975104</v>
      </c>
      <c r="ET135">
        <v>751344.60332320095</v>
      </c>
      <c r="EU135">
        <v>785303.12222727295</v>
      </c>
      <c r="EV135">
        <v>1660135.2996296301</v>
      </c>
      <c r="EW135">
        <v>813826.51272244495</v>
      </c>
      <c r="EX135">
        <v>537305.19197655004</v>
      </c>
      <c r="EY135">
        <v>1629.68377695292</v>
      </c>
      <c r="EZ135">
        <v>15059.245273271799</v>
      </c>
      <c r="FA135">
        <v>90106.833705640296</v>
      </c>
      <c r="FB135">
        <v>98276.946358079003</v>
      </c>
      <c r="FC135">
        <v>1023105.75764868</v>
      </c>
      <c r="FD135">
        <v>6620147.2228084197</v>
      </c>
      <c r="FE135">
        <v>844907.79999754101</v>
      </c>
      <c r="FF135">
        <v>772087.36803089001</v>
      </c>
      <c r="FG135">
        <v>518213.75696166098</v>
      </c>
      <c r="FH135">
        <v>809990.78524712403</v>
      </c>
      <c r="FI135">
        <v>581501.89820379496</v>
      </c>
      <c r="FJ135">
        <v>1548524.4906937899</v>
      </c>
      <c r="FK135">
        <v>311877.21556040901</v>
      </c>
      <c r="FL135">
        <v>756150.71489469195</v>
      </c>
      <c r="FM135">
        <v>1084075.5913199999</v>
      </c>
      <c r="FN135">
        <v>546440.317369672</v>
      </c>
      <c r="FO135">
        <v>174777.896639752</v>
      </c>
      <c r="FP135">
        <v>1151695.4275112101</v>
      </c>
      <c r="FQ135">
        <v>973828.61636094004</v>
      </c>
      <c r="FR135">
        <v>1075247.10993789</v>
      </c>
      <c r="FS135">
        <v>467686.11846245802</v>
      </c>
      <c r="FT135">
        <v>50439.594614429101</v>
      </c>
      <c r="FU135">
        <v>330327.505020343</v>
      </c>
      <c r="FV135">
        <v>787246.843435772</v>
      </c>
      <c r="FW135">
        <v>596881.39310631005</v>
      </c>
      <c r="FX135">
        <v>74802.242166967393</v>
      </c>
      <c r="FY135">
        <v>236090.634528458</v>
      </c>
      <c r="FZ135">
        <v>872402.99412509205</v>
      </c>
      <c r="GA135">
        <v>686317.17769170902</v>
      </c>
      <c r="GB135">
        <v>516192.363796897</v>
      </c>
      <c r="GC135">
        <v>200366.76426981899</v>
      </c>
      <c r="GD135">
        <v>132.67412575119201</v>
      </c>
      <c r="GE135">
        <v>71847.4354170226</v>
      </c>
      <c r="GF135">
        <v>642364.11113168998</v>
      </c>
      <c r="GG135">
        <v>25870.6241504674</v>
      </c>
      <c r="GH135">
        <v>701931.70116191695</v>
      </c>
      <c r="GI135">
        <v>586717.96673402202</v>
      </c>
      <c r="GJ135">
        <v>287950.11305497598</v>
      </c>
      <c r="GK135">
        <v>345498.862165611</v>
      </c>
      <c r="GL135">
        <v>774593.82528480899</v>
      </c>
      <c r="GM135">
        <v>454461.73746231198</v>
      </c>
      <c r="GN135">
        <v>231139.020292667</v>
      </c>
      <c r="GO135">
        <v>268402.768039783</v>
      </c>
      <c r="GP135">
        <v>222184.493594634</v>
      </c>
      <c r="GQ135">
        <v>377966.16054671002</v>
      </c>
      <c r="GR135">
        <v>309968.26086907397</v>
      </c>
      <c r="GS135">
        <v>83317.502087718996</v>
      </c>
      <c r="GT135">
        <v>111805.589132183</v>
      </c>
      <c r="GU135">
        <v>381620.86139101599</v>
      </c>
      <c r="GV135">
        <v>285230.381854704</v>
      </c>
      <c r="GW135">
        <v>401177.43150936498</v>
      </c>
      <c r="GX135">
        <v>484784.21038936602</v>
      </c>
      <c r="GY135">
        <v>341319.15662323497</v>
      </c>
      <c r="GZ135">
        <v>310940.45952719997</v>
      </c>
      <c r="HA135">
        <v>544.93494550022001</v>
      </c>
      <c r="HB135">
        <v>7978.16008803157</v>
      </c>
      <c r="HC135">
        <v>51341.472666890499</v>
      </c>
      <c r="HD135">
        <v>53992.309069235103</v>
      </c>
      <c r="HE135">
        <v>669104.818057606</v>
      </c>
      <c r="HF135">
        <v>2594240.15605964</v>
      </c>
      <c r="HG135">
        <v>423322.864453341</v>
      </c>
      <c r="HH135">
        <v>672150.11186590302</v>
      </c>
      <c r="HI135">
        <v>362932.18272528902</v>
      </c>
      <c r="HJ135">
        <v>768325.408373949</v>
      </c>
      <c r="HK135">
        <v>718512.74724464503</v>
      </c>
      <c r="HL135">
        <v>1548524.4906937899</v>
      </c>
      <c r="HM135">
        <v>47384.182263946997</v>
      </c>
      <c r="HN135">
        <v>410547.10799661302</v>
      </c>
      <c r="HO135">
        <v>409838.92975735298</v>
      </c>
      <c r="HP135">
        <v>133463.63040545399</v>
      </c>
      <c r="HQ135">
        <v>81633.083136364003</v>
      </c>
      <c r="HR135">
        <v>329648.22043859499</v>
      </c>
      <c r="HS135">
        <v>196687.72539137199</v>
      </c>
      <c r="HT135">
        <v>503074.99577628198</v>
      </c>
      <c r="HU135">
        <v>148641.546244528</v>
      </c>
      <c r="HV135">
        <v>46220.035844153703</v>
      </c>
      <c r="HW135">
        <v>137967.84949803099</v>
      </c>
      <c r="HX135">
        <v>369384.15519795701</v>
      </c>
      <c r="HY135">
        <v>378650.98293305299</v>
      </c>
      <c r="HZ135">
        <v>47782.569199550002</v>
      </c>
      <c r="IA135">
        <v>120281.59006967999</v>
      </c>
      <c r="IB135">
        <v>470964.96945145802</v>
      </c>
      <c r="IC135">
        <v>339551.38244379999</v>
      </c>
      <c r="ID135">
        <v>297624.92701707903</v>
      </c>
    </row>
    <row r="136" spans="1:238" x14ac:dyDescent="0.2">
      <c r="A136" t="s">
        <v>922</v>
      </c>
      <c r="B136" t="s">
        <v>923</v>
      </c>
      <c r="C136" t="s">
        <v>924</v>
      </c>
      <c r="D136">
        <v>1</v>
      </c>
      <c r="E136">
        <v>1</v>
      </c>
      <c r="F136">
        <v>26.96</v>
      </c>
      <c r="G136">
        <v>0.18309486983030701</v>
      </c>
      <c r="H136">
        <v>0.464846990186497</v>
      </c>
      <c r="I136">
        <v>1.5419903949325</v>
      </c>
      <c r="J136">
        <v>0.274175396193517</v>
      </c>
      <c r="K136">
        <v>0.18309486999999999</v>
      </c>
      <c r="L136">
        <v>0.37952750200000002</v>
      </c>
      <c r="M136">
        <v>1.541990395</v>
      </c>
      <c r="N136">
        <v>0.27417539600000002</v>
      </c>
      <c r="O136" t="s">
        <v>18</v>
      </c>
      <c r="P136" t="s">
        <v>19</v>
      </c>
      <c r="Q136" t="s">
        <v>925</v>
      </c>
      <c r="R136">
        <v>0</v>
      </c>
      <c r="S136">
        <v>3</v>
      </c>
      <c r="T136">
        <v>532688.89672657649</v>
      </c>
      <c r="U136">
        <v>461604.68967578397</v>
      </c>
      <c r="V136">
        <v>499348.05039947102</v>
      </c>
      <c r="W136">
        <v>6477127.1965138298</v>
      </c>
      <c r="X136">
        <v>2019102.56959124</v>
      </c>
      <c r="Y136">
        <v>222851.196818572</v>
      </c>
      <c r="Z136">
        <v>412567.35555774701</v>
      </c>
      <c r="AA136">
        <v>437119.77208467497</v>
      </c>
      <c r="AB136">
        <v>113303.936830495</v>
      </c>
      <c r="AC136">
        <v>311514.37223663001</v>
      </c>
      <c r="AD136">
        <v>219280.27167246299</v>
      </c>
      <c r="AE136">
        <v>370424.792252613</v>
      </c>
      <c r="AF136">
        <v>3121126.1892628199</v>
      </c>
      <c r="AG136">
        <v>674640.77825234097</v>
      </c>
      <c r="AH136">
        <v>1506682.6226687899</v>
      </c>
      <c r="AI136">
        <v>408741.78265791503</v>
      </c>
      <c r="AJ136">
        <v>465535.54082075797</v>
      </c>
      <c r="AK136">
        <v>211194.46172751099</v>
      </c>
      <c r="AL136">
        <v>634379.23326096497</v>
      </c>
      <c r="AM136">
        <v>255191.82328540599</v>
      </c>
      <c r="AN136">
        <v>472707.61988343101</v>
      </c>
      <c r="AO136">
        <v>235010.11439164699</v>
      </c>
      <c r="AP136">
        <v>936680.52793345798</v>
      </c>
      <c r="AQ136">
        <v>411044.11786455399</v>
      </c>
      <c r="AR136">
        <v>1479531.2286732099</v>
      </c>
      <c r="AS136">
        <v>1668012.13282943</v>
      </c>
      <c r="AT136">
        <v>709386.99786372297</v>
      </c>
      <c r="AU136">
        <v>10102376.977397799</v>
      </c>
      <c r="AV136">
        <v>1470690.4548066</v>
      </c>
      <c r="AW136">
        <v>603973.96973812603</v>
      </c>
      <c r="AX136">
        <v>737060.97709109902</v>
      </c>
      <c r="AY136">
        <v>1545048.64464331</v>
      </c>
      <c r="AZ136">
        <v>785451.51304622705</v>
      </c>
      <c r="BA136">
        <v>146137.78267393701</v>
      </c>
      <c r="BB136">
        <v>568929.77964741597</v>
      </c>
      <c r="BC136">
        <v>301229.99613593699</v>
      </c>
      <c r="BD136">
        <v>451519.20032824401</v>
      </c>
      <c r="BE136">
        <v>592319.50212987897</v>
      </c>
      <c r="BF136">
        <v>3921165.9834101298</v>
      </c>
      <c r="BG136">
        <v>403067.71475101297</v>
      </c>
      <c r="BH136">
        <v>984006.03702442395</v>
      </c>
      <c r="BI136">
        <v>286100.49006193999</v>
      </c>
      <c r="BJ136">
        <v>350407.46203669999</v>
      </c>
      <c r="BK136">
        <v>3006952.7396927001</v>
      </c>
      <c r="BL136">
        <v>564356.73576769303</v>
      </c>
      <c r="BM136">
        <v>584532.73765887599</v>
      </c>
      <c r="BN136">
        <v>501021.05768546002</v>
      </c>
      <c r="BO136">
        <v>448194.38424759498</v>
      </c>
      <c r="BP136">
        <v>3202655.19716518</v>
      </c>
      <c r="BQ136">
        <v>6207423.8434700202</v>
      </c>
      <c r="BR136">
        <v>30853.857287954699</v>
      </c>
      <c r="BS136">
        <v>268887.37674309401</v>
      </c>
      <c r="BT136">
        <v>1377551.2234531201</v>
      </c>
      <c r="BU136">
        <v>2435726.0559420302</v>
      </c>
      <c r="BV136">
        <v>240066.389700684</v>
      </c>
      <c r="BW136">
        <v>191381.19474882199</v>
      </c>
      <c r="BX136">
        <v>116175.58891921899</v>
      </c>
      <c r="BY136">
        <v>2271462.9008259401</v>
      </c>
      <c r="BZ136">
        <v>1426741.7439155499</v>
      </c>
      <c r="CA136">
        <v>68081.908285208701</v>
      </c>
      <c r="CB136">
        <v>287514.02438069799</v>
      </c>
      <c r="CC136">
        <v>391095.58620591997</v>
      </c>
      <c r="CD136">
        <v>123920.55127103</v>
      </c>
      <c r="CE136">
        <v>257169.62823775</v>
      </c>
      <c r="CF136">
        <v>272492.65242384898</v>
      </c>
      <c r="CG136">
        <v>426427.225491021</v>
      </c>
      <c r="CH136">
        <v>3639845.04242633</v>
      </c>
      <c r="CI136">
        <v>604373.97035731399</v>
      </c>
      <c r="CJ136">
        <v>1552008.2989773201</v>
      </c>
      <c r="CK136">
        <v>158798.57786456699</v>
      </c>
      <c r="CL136">
        <v>241313.28093096099</v>
      </c>
      <c r="CM136">
        <v>63567.755338995099</v>
      </c>
      <c r="CN136">
        <v>153905.45205683101</v>
      </c>
      <c r="CO136">
        <v>120514.77125931899</v>
      </c>
      <c r="CP136">
        <v>179452.37688355401</v>
      </c>
      <c r="CQ136">
        <v>120056.51244956801</v>
      </c>
      <c r="CR136">
        <v>273524.65201036399</v>
      </c>
      <c r="CS136">
        <v>172392.06323611099</v>
      </c>
      <c r="CT136">
        <v>856210.07762115495</v>
      </c>
      <c r="CU136">
        <v>557751.21134029096</v>
      </c>
      <c r="CV136">
        <v>375822.48848618899</v>
      </c>
      <c r="CW136">
        <v>5756177.3078174898</v>
      </c>
      <c r="CX136">
        <v>807981.69381220394</v>
      </c>
      <c r="CY136">
        <v>394995.22909725102</v>
      </c>
      <c r="CZ136">
        <v>288832.42621047399</v>
      </c>
      <c r="DA136">
        <v>774113.36239535594</v>
      </c>
      <c r="DB136">
        <v>683784.43194286595</v>
      </c>
      <c r="DC136">
        <v>102347.928305596</v>
      </c>
      <c r="DD136">
        <v>539664.41747894499</v>
      </c>
      <c r="DE136">
        <v>372204.44635637698</v>
      </c>
      <c r="DF136">
        <v>451519.20032824401</v>
      </c>
      <c r="DG136">
        <v>89992.387539371804</v>
      </c>
      <c r="DH136">
        <v>2128971.5433092201</v>
      </c>
      <c r="DI136">
        <v>152381.293478026</v>
      </c>
      <c r="DJ136">
        <v>240335.52039923501</v>
      </c>
      <c r="DK136">
        <v>133628.253569844</v>
      </c>
      <c r="DL136">
        <v>100296.652682229</v>
      </c>
      <c r="DM136">
        <v>607325.23648730305</v>
      </c>
      <c r="DN136">
        <v>264045.12956937699</v>
      </c>
      <c r="DO136">
        <v>185778.124528913</v>
      </c>
      <c r="DP136">
        <v>459107.79858395702</v>
      </c>
      <c r="DQ136">
        <v>187197.294842059</v>
      </c>
      <c r="DR136">
        <v>1502718.1045683301</v>
      </c>
      <c r="DS136">
        <v>3937879.7311467798</v>
      </c>
      <c r="DT136">
        <v>19708.9890386437</v>
      </c>
      <c r="DU136">
        <v>136990.615019191</v>
      </c>
      <c r="DV136">
        <v>743668.20636838896</v>
      </c>
      <c r="DW136">
        <v>1205061.1239706001</v>
      </c>
      <c r="DX136">
        <v>138416.89014607901</v>
      </c>
      <c r="DY136">
        <v>2</v>
      </c>
      <c r="DZ136">
        <v>188001.76610463101</v>
      </c>
      <c r="EA136">
        <v>461604.68967578397</v>
      </c>
      <c r="EB136">
        <v>499348.05039947102</v>
      </c>
      <c r="EC136">
        <v>6477127.1965138298</v>
      </c>
      <c r="ED136">
        <v>2019102.56959124</v>
      </c>
      <c r="EE136">
        <v>222851.196818572</v>
      </c>
      <c r="EF136">
        <v>412567.35555774701</v>
      </c>
      <c r="EG136">
        <v>437119.77208467497</v>
      </c>
      <c r="EH136">
        <v>113303.936830495</v>
      </c>
      <c r="EI136">
        <v>311514.37223663001</v>
      </c>
      <c r="EJ136">
        <v>219280.27167246299</v>
      </c>
      <c r="EK136">
        <v>370424.792252613</v>
      </c>
      <c r="EL136">
        <v>3121126.1892628199</v>
      </c>
      <c r="EM136">
        <v>674640.77825234097</v>
      </c>
      <c r="EN136">
        <v>1506682.6226687899</v>
      </c>
      <c r="EO136">
        <v>408741.78265791503</v>
      </c>
      <c r="EP136">
        <v>465535.54082075797</v>
      </c>
      <c r="EQ136">
        <v>211194.46172751099</v>
      </c>
      <c r="ER136">
        <v>634379.23326096497</v>
      </c>
      <c r="ES136">
        <v>255191.82328540599</v>
      </c>
      <c r="ET136">
        <v>472707.61988343101</v>
      </c>
      <c r="EU136">
        <v>235010.11439164699</v>
      </c>
      <c r="EV136">
        <v>936680.52793345798</v>
      </c>
      <c r="EW136">
        <v>411044.11786455399</v>
      </c>
      <c r="EX136">
        <v>1479531.2286732099</v>
      </c>
      <c r="EY136">
        <v>1668012.13282943</v>
      </c>
      <c r="EZ136">
        <v>709386.99786372297</v>
      </c>
      <c r="FA136">
        <v>10102376.977397799</v>
      </c>
      <c r="FB136">
        <v>1470690.4548066</v>
      </c>
      <c r="FC136">
        <v>603973.96973812603</v>
      </c>
      <c r="FD136">
        <v>737060.97709109902</v>
      </c>
      <c r="FE136">
        <v>1545048.64464331</v>
      </c>
      <c r="FF136">
        <v>785451.51304622705</v>
      </c>
      <c r="FG136">
        <v>146137.78267393701</v>
      </c>
      <c r="FH136">
        <v>568929.77964741597</v>
      </c>
      <c r="FI136">
        <v>301229.99613593699</v>
      </c>
      <c r="FJ136">
        <v>451519.20032824401</v>
      </c>
      <c r="FK136">
        <v>592319.50212987897</v>
      </c>
      <c r="FL136">
        <v>3921165.9834101298</v>
      </c>
      <c r="FM136">
        <v>403067.71475101297</v>
      </c>
      <c r="FN136">
        <v>984006.03702442395</v>
      </c>
      <c r="FO136">
        <v>286100.49006193999</v>
      </c>
      <c r="FP136">
        <v>350407.46203669999</v>
      </c>
      <c r="FQ136">
        <v>3006952.7396927001</v>
      </c>
      <c r="FR136">
        <v>564356.73576769303</v>
      </c>
      <c r="FS136">
        <v>584532.73765887599</v>
      </c>
      <c r="FT136">
        <v>501021.05768546002</v>
      </c>
      <c r="FU136">
        <v>448194.38424759498</v>
      </c>
      <c r="FV136">
        <v>3202655.19716518</v>
      </c>
      <c r="FW136">
        <v>6207423.8434700202</v>
      </c>
      <c r="FX136">
        <v>30853.857287954699</v>
      </c>
      <c r="FY136">
        <v>268887.37674309401</v>
      </c>
      <c r="FZ136">
        <v>1377551.2234531201</v>
      </c>
      <c r="GA136">
        <v>2435726.0559420302</v>
      </c>
      <c r="GB136">
        <v>240066.389700684</v>
      </c>
      <c r="GC136">
        <v>191381.19474882199</v>
      </c>
      <c r="GD136">
        <v>116175.58891921899</v>
      </c>
      <c r="GE136">
        <v>2271462.9008259401</v>
      </c>
      <c r="GF136">
        <v>1426741.7439155499</v>
      </c>
      <c r="GG136">
        <v>68081.908285208701</v>
      </c>
      <c r="GH136">
        <v>287514.02438069799</v>
      </c>
      <c r="GI136">
        <v>391095.58620591997</v>
      </c>
      <c r="GJ136">
        <v>123920.55127103</v>
      </c>
      <c r="GK136">
        <v>257169.62823775</v>
      </c>
      <c r="GL136">
        <v>272492.65242384898</v>
      </c>
      <c r="GM136">
        <v>426427.225491021</v>
      </c>
      <c r="GN136">
        <v>3639845.04242633</v>
      </c>
      <c r="GO136">
        <v>604373.97035731399</v>
      </c>
      <c r="GP136">
        <v>1552008.2989773201</v>
      </c>
      <c r="GQ136">
        <v>158798.57786456699</v>
      </c>
      <c r="GR136">
        <v>241313.28093096099</v>
      </c>
      <c r="GS136">
        <v>63567.755338995099</v>
      </c>
      <c r="GT136">
        <v>153905.45205683101</v>
      </c>
      <c r="GU136">
        <v>120514.77125931899</v>
      </c>
      <c r="GV136">
        <v>179452.37688355401</v>
      </c>
      <c r="GW136">
        <v>120056.51244956801</v>
      </c>
      <c r="GX136">
        <v>273524.65201036399</v>
      </c>
      <c r="GY136">
        <v>172392.06323611099</v>
      </c>
      <c r="GZ136">
        <v>856210.07762115495</v>
      </c>
      <c r="HA136">
        <v>557751.21134029096</v>
      </c>
      <c r="HB136">
        <v>375822.48848618899</v>
      </c>
      <c r="HC136">
        <v>5756177.3078174898</v>
      </c>
      <c r="HD136">
        <v>807981.69381220394</v>
      </c>
      <c r="HE136">
        <v>394995.22909725102</v>
      </c>
      <c r="HF136">
        <v>288832.42621047399</v>
      </c>
      <c r="HG136">
        <v>774113.36239535594</v>
      </c>
      <c r="HH136">
        <v>683784.43194286595</v>
      </c>
      <c r="HI136">
        <v>102347.928305596</v>
      </c>
      <c r="HJ136">
        <v>539664.41747894499</v>
      </c>
      <c r="HK136">
        <v>372204.44635637698</v>
      </c>
      <c r="HL136">
        <v>451519.20032824401</v>
      </c>
      <c r="HM136">
        <v>89992.387539371804</v>
      </c>
      <c r="HN136">
        <v>2128971.5433092201</v>
      </c>
      <c r="HO136">
        <v>152381.293478026</v>
      </c>
      <c r="HP136">
        <v>240335.52039923501</v>
      </c>
      <c r="HQ136">
        <v>133628.253569844</v>
      </c>
      <c r="HR136">
        <v>100296.652682229</v>
      </c>
      <c r="HS136">
        <v>607325.23648730305</v>
      </c>
      <c r="HT136">
        <v>264045.12956937699</v>
      </c>
      <c r="HU136">
        <v>185778.124528913</v>
      </c>
      <c r="HV136">
        <v>459107.79858395702</v>
      </c>
      <c r="HW136">
        <v>187197.294842059</v>
      </c>
      <c r="HX136">
        <v>1502718.1045683301</v>
      </c>
      <c r="HY136">
        <v>3937879.7311467798</v>
      </c>
      <c r="HZ136">
        <v>19708.9890386437</v>
      </c>
      <c r="IA136">
        <v>136990.615019191</v>
      </c>
      <c r="IB136">
        <v>743668.20636838896</v>
      </c>
      <c r="IC136">
        <v>1205061.1239706001</v>
      </c>
      <c r="ID136">
        <v>138416.89014607901</v>
      </c>
    </row>
    <row r="137" spans="1:238" x14ac:dyDescent="0.2">
      <c r="A137" t="s">
        <v>197</v>
      </c>
      <c r="B137" t="s">
        <v>423</v>
      </c>
      <c r="C137" t="s">
        <v>198</v>
      </c>
      <c r="D137">
        <v>12</v>
      </c>
      <c r="E137">
        <v>6</v>
      </c>
      <c r="F137">
        <v>691.06</v>
      </c>
      <c r="G137">
        <v>0.89985163064761997</v>
      </c>
      <c r="H137">
        <v>0.749586483454182</v>
      </c>
      <c r="I137">
        <v>1.1099105479498701</v>
      </c>
      <c r="J137">
        <v>5.1859246974032498E-2</v>
      </c>
      <c r="K137">
        <v>0.61378825699999995</v>
      </c>
      <c r="L137">
        <v>0.56565497799999997</v>
      </c>
      <c r="M137">
        <v>1.2067763920000001</v>
      </c>
      <c r="N137">
        <v>8.0435119999999999E-2</v>
      </c>
      <c r="O137" t="s">
        <v>18</v>
      </c>
      <c r="P137" t="s">
        <v>19</v>
      </c>
      <c r="Q137" t="s">
        <v>926</v>
      </c>
      <c r="R137">
        <v>0</v>
      </c>
      <c r="S137">
        <v>3</v>
      </c>
      <c r="T137">
        <v>528648.307579502</v>
      </c>
      <c r="U137">
        <v>178564.83635338</v>
      </c>
      <c r="V137">
        <v>605823.36027247598</v>
      </c>
      <c r="W137">
        <v>516970.51411199302</v>
      </c>
      <c r="X137">
        <v>159643.12742899501</v>
      </c>
      <c r="Y137">
        <v>2297704.95766747</v>
      </c>
      <c r="Z137">
        <v>500371.32383337599</v>
      </c>
      <c r="AA137">
        <v>1152395.6103715301</v>
      </c>
      <c r="AB137">
        <v>1150812.2796189799</v>
      </c>
      <c r="AC137">
        <v>105815.234870819</v>
      </c>
      <c r="AD137">
        <v>264193.67706703302</v>
      </c>
      <c r="AE137">
        <v>651733.32084501395</v>
      </c>
      <c r="AF137">
        <v>560444.57946552301</v>
      </c>
      <c r="AG137">
        <v>283028.07913580502</v>
      </c>
      <c r="AH137">
        <v>576245.45883086103</v>
      </c>
      <c r="AI137">
        <v>1045249.15065659</v>
      </c>
      <c r="AJ137">
        <v>440551.59276729898</v>
      </c>
      <c r="AK137">
        <v>881948.12595892104</v>
      </c>
      <c r="AL137">
        <v>443191.701495377</v>
      </c>
      <c r="AM137">
        <v>509452.48992925999</v>
      </c>
      <c r="AN137">
        <v>1793590.7272393401</v>
      </c>
      <c r="AO137">
        <v>525434.69522547</v>
      </c>
      <c r="AP137">
        <v>360025.87980642298</v>
      </c>
      <c r="AQ137">
        <v>776183.64402410295</v>
      </c>
      <c r="AR137">
        <v>939587.40323524096</v>
      </c>
      <c r="AS137">
        <v>811252.79603257601</v>
      </c>
      <c r="AT137">
        <v>531861.91993353399</v>
      </c>
      <c r="AU137">
        <v>1187703.7615722499</v>
      </c>
      <c r="AV137">
        <v>360298.46004436398</v>
      </c>
      <c r="AW137">
        <v>918935.46354574501</v>
      </c>
      <c r="AX137">
        <v>622942.89105999097</v>
      </c>
      <c r="AY137">
        <v>265197.239503082</v>
      </c>
      <c r="AZ137">
        <v>573126.79233735998</v>
      </c>
      <c r="BA137">
        <v>4734103.4908783296</v>
      </c>
      <c r="BB137">
        <v>309543.076818517</v>
      </c>
      <c r="BC137">
        <v>382445.87525455799</v>
      </c>
      <c r="BD137">
        <v>220406.71641902201</v>
      </c>
      <c r="BE137">
        <v>336238.95300120598</v>
      </c>
      <c r="BF137">
        <v>244415.07452079901</v>
      </c>
      <c r="BG137">
        <v>605905.64711793396</v>
      </c>
      <c r="BH137">
        <v>312126.575002108</v>
      </c>
      <c r="BI137">
        <v>341287.30367413099</v>
      </c>
      <c r="BJ137">
        <v>782191.21718387201</v>
      </c>
      <c r="BK137">
        <v>313011.53452902898</v>
      </c>
      <c r="BL137">
        <v>2537418.3626418202</v>
      </c>
      <c r="BM137">
        <v>668192.03825130104</v>
      </c>
      <c r="BN137">
        <v>562156.87497331796</v>
      </c>
      <c r="BO137">
        <v>726354.05958838598</v>
      </c>
      <c r="BP137">
        <v>125743.61682393</v>
      </c>
      <c r="BQ137">
        <v>451257.38083935098</v>
      </c>
      <c r="BR137">
        <v>3109296.7957346998</v>
      </c>
      <c r="BS137">
        <v>117953.138536104</v>
      </c>
      <c r="BT137">
        <v>135761.43608682501</v>
      </c>
      <c r="BU137">
        <v>763157.73046138696</v>
      </c>
      <c r="BV137">
        <v>413721.74521667702</v>
      </c>
      <c r="BW137">
        <v>74032.938758573902</v>
      </c>
      <c r="BX137">
        <v>140947.55272273699</v>
      </c>
      <c r="BY137">
        <v>181296.322891163</v>
      </c>
      <c r="BZ137">
        <v>112807.302344372</v>
      </c>
      <c r="CA137">
        <v>701957.81053731998</v>
      </c>
      <c r="CB137">
        <v>348703.72331214399</v>
      </c>
      <c r="CC137">
        <v>1031060.2849877001</v>
      </c>
      <c r="CD137">
        <v>1258643.7513923401</v>
      </c>
      <c r="CE137">
        <v>87355.406488108594</v>
      </c>
      <c r="CF137">
        <v>328305.11960117199</v>
      </c>
      <c r="CG137">
        <v>750265.20249341906</v>
      </c>
      <c r="CH137">
        <v>653588.25642487302</v>
      </c>
      <c r="CI137">
        <v>253549.45835475301</v>
      </c>
      <c r="CJ137">
        <v>593580.70564943796</v>
      </c>
      <c r="CK137">
        <v>406085.42038220802</v>
      </c>
      <c r="CL137">
        <v>228362.69403321401</v>
      </c>
      <c r="CM137">
        <v>265458.96248442598</v>
      </c>
      <c r="CN137">
        <v>107521.834874476</v>
      </c>
      <c r="CO137">
        <v>240589.802215762</v>
      </c>
      <c r="CP137">
        <v>680894.71297029697</v>
      </c>
      <c r="CQ137">
        <v>268421.88129675499</v>
      </c>
      <c r="CR137">
        <v>105132.914106839</v>
      </c>
      <c r="CS137">
        <v>325531.72281990899</v>
      </c>
      <c r="CT137">
        <v>543742.63135853899</v>
      </c>
      <c r="CU137">
        <v>271267.34919058101</v>
      </c>
      <c r="CV137">
        <v>281772.39064489101</v>
      </c>
      <c r="CW137">
        <v>676735.13432208705</v>
      </c>
      <c r="CX137">
        <v>197944.14186420801</v>
      </c>
      <c r="CY137">
        <v>600978.09199661599</v>
      </c>
      <c r="CZ137">
        <v>244112.91902269001</v>
      </c>
      <c r="DA137">
        <v>132871.36782485599</v>
      </c>
      <c r="DB137">
        <v>498942.54657394002</v>
      </c>
      <c r="DC137">
        <v>3315540.1417083498</v>
      </c>
      <c r="DD137">
        <v>293620.39079661301</v>
      </c>
      <c r="DE137">
        <v>472556.04384154698</v>
      </c>
      <c r="DF137">
        <v>220406.71641902201</v>
      </c>
      <c r="DG137">
        <v>51085.513908475303</v>
      </c>
      <c r="DH137">
        <v>132703.57353198499</v>
      </c>
      <c r="DI137">
        <v>229064.95076269101</v>
      </c>
      <c r="DJ137">
        <v>76234.392890925199</v>
      </c>
      <c r="DK137">
        <v>159404.22313034799</v>
      </c>
      <c r="DL137">
        <v>223885.53138963701</v>
      </c>
      <c r="DM137">
        <v>63220.083814993202</v>
      </c>
      <c r="DN137">
        <v>1187179.8773236701</v>
      </c>
      <c r="DO137">
        <v>212366.99964600001</v>
      </c>
      <c r="DP137">
        <v>515129.25728136901</v>
      </c>
      <c r="DQ137">
        <v>303376.21315973299</v>
      </c>
      <c r="DR137">
        <v>59000.172638777301</v>
      </c>
      <c r="DS137">
        <v>286269.68906062399</v>
      </c>
      <c r="DT137">
        <v>1986172.9408124699</v>
      </c>
      <c r="DU137">
        <v>60093.832545151803</v>
      </c>
      <c r="DV137">
        <v>73290.533193825293</v>
      </c>
      <c r="DW137">
        <v>377567.79346886399</v>
      </c>
      <c r="DX137">
        <v>238542.66909291301</v>
      </c>
      <c r="DY137">
        <v>3</v>
      </c>
      <c r="DZ137">
        <v>1614462.2805277801</v>
      </c>
      <c r="EA137">
        <v>466340.45027662901</v>
      </c>
      <c r="EB137">
        <v>240068.33515482899</v>
      </c>
      <c r="EC137">
        <v>784820.70436990599</v>
      </c>
      <c r="ED137">
        <v>715889.77700580598</v>
      </c>
      <c r="EE137">
        <v>2759407.1092464598</v>
      </c>
      <c r="EF137">
        <v>1097096.20958551</v>
      </c>
      <c r="EG137">
        <v>1164196.7412991901</v>
      </c>
      <c r="EH137">
        <v>2687261.86812755</v>
      </c>
      <c r="EI137">
        <v>173947.83649938801</v>
      </c>
      <c r="EJ137">
        <v>818670.71554292296</v>
      </c>
      <c r="EK137">
        <v>1083121.7423942999</v>
      </c>
      <c r="EL137">
        <v>798406.51550084702</v>
      </c>
      <c r="EM137">
        <v>937739.39484042302</v>
      </c>
      <c r="EN137">
        <v>1341412.77542846</v>
      </c>
      <c r="EO137">
        <v>1388105.51189462</v>
      </c>
      <c r="EP137">
        <v>885036.463883769</v>
      </c>
      <c r="EQ137">
        <v>1328920.77236454</v>
      </c>
      <c r="ER137">
        <v>1062294.2491315899</v>
      </c>
      <c r="ES137">
        <v>661934.20561435097</v>
      </c>
      <c r="ET137">
        <v>3099156.6194330901</v>
      </c>
      <c r="EU137">
        <v>621570.957489833</v>
      </c>
      <c r="EV137">
        <v>549007.13267243502</v>
      </c>
      <c r="EW137">
        <v>2501934.4533046498</v>
      </c>
      <c r="EX137">
        <v>1795203.3772146699</v>
      </c>
      <c r="EY137">
        <v>861902.18444891996</v>
      </c>
      <c r="EZ137">
        <v>253537.34352404499</v>
      </c>
      <c r="FA137">
        <v>3493808.55593597</v>
      </c>
      <c r="FB137">
        <v>489064.02759015601</v>
      </c>
      <c r="FC137">
        <v>2003999.3459401401</v>
      </c>
      <c r="FD137">
        <v>1584342.9850103401</v>
      </c>
      <c r="FE137">
        <v>318029.62911892397</v>
      </c>
      <c r="FF137">
        <v>1359589.2791249999</v>
      </c>
      <c r="FG137">
        <v>5540015.9179490097</v>
      </c>
      <c r="FH137">
        <v>198548.30870836199</v>
      </c>
      <c r="FI137">
        <v>411880.88890874601</v>
      </c>
      <c r="FJ137">
        <v>530827.12026882498</v>
      </c>
      <c r="FK137">
        <v>238291.77870354801</v>
      </c>
      <c r="FL137">
        <v>408357.31349659897</v>
      </c>
      <c r="FM137">
        <v>1068420.2329915899</v>
      </c>
      <c r="FN137">
        <v>579033.97494859004</v>
      </c>
      <c r="FO137">
        <v>638533.89717534499</v>
      </c>
      <c r="FP137">
        <v>1317349.1658648001</v>
      </c>
      <c r="FQ137">
        <v>743114.04593877296</v>
      </c>
      <c r="FR137">
        <v>3402454.0004152898</v>
      </c>
      <c r="FS137">
        <v>1300246.78926876</v>
      </c>
      <c r="FT137">
        <v>928260.20137711696</v>
      </c>
      <c r="FU137">
        <v>1354212.0059126101</v>
      </c>
      <c r="FV137">
        <v>151032.95380877799</v>
      </c>
      <c r="FW137">
        <v>682594.85334839404</v>
      </c>
      <c r="FX137">
        <v>8963380.2811010797</v>
      </c>
      <c r="FY137">
        <v>212104.59923998799</v>
      </c>
      <c r="FZ137">
        <v>403399.80990120303</v>
      </c>
      <c r="GA137">
        <v>1261069.70083342</v>
      </c>
      <c r="GB137">
        <v>188001.76610463101</v>
      </c>
      <c r="GC137">
        <v>193344.63996960301</v>
      </c>
      <c r="GD137">
        <v>55852.987100194201</v>
      </c>
      <c r="GE137">
        <v>275228.67155300302</v>
      </c>
      <c r="GF137">
        <v>505863.270286143</v>
      </c>
      <c r="GG137">
        <v>843009.615453023</v>
      </c>
      <c r="GH137">
        <v>764555.27104007395</v>
      </c>
      <c r="GI137">
        <v>1041618.8790225399</v>
      </c>
      <c r="GJ137">
        <v>2939059.1485463502</v>
      </c>
      <c r="GK137">
        <v>143602.043540154</v>
      </c>
      <c r="GL137">
        <v>1017336.18368203</v>
      </c>
      <c r="GM137">
        <v>1246872.8042458501</v>
      </c>
      <c r="GN137">
        <v>931098.52696248505</v>
      </c>
      <c r="GO137">
        <v>840069.707449832</v>
      </c>
      <c r="GP137">
        <v>1381766.6232398101</v>
      </c>
      <c r="GQ137">
        <v>539287.12592447095</v>
      </c>
      <c r="GR137">
        <v>458764.22768236703</v>
      </c>
      <c r="GS137">
        <v>399993.96684734803</v>
      </c>
      <c r="GT137">
        <v>257721.041386475</v>
      </c>
      <c r="GU137">
        <v>312599.551001738</v>
      </c>
      <c r="GV137">
        <v>1176522.2270561501</v>
      </c>
      <c r="GW137">
        <v>317533.74355542299</v>
      </c>
      <c r="GX137">
        <v>160318.251994349</v>
      </c>
      <c r="GY137">
        <v>1049312.28484049</v>
      </c>
      <c r="GZ137">
        <v>1038890.69264805</v>
      </c>
      <c r="HA137">
        <v>288203.531600082</v>
      </c>
      <c r="HB137">
        <v>134320.24502046101</v>
      </c>
      <c r="HC137">
        <v>1990717.7857777299</v>
      </c>
      <c r="HD137">
        <v>268686.57514124998</v>
      </c>
      <c r="HE137">
        <v>1310603.13924387</v>
      </c>
      <c r="HF137">
        <v>620857.21878275601</v>
      </c>
      <c r="HG137">
        <v>159341.89929368399</v>
      </c>
      <c r="HH137">
        <v>1183607.094086</v>
      </c>
      <c r="HI137">
        <v>3879962.7420597998</v>
      </c>
      <c r="HJ137">
        <v>188335.11831096601</v>
      </c>
      <c r="HK137">
        <v>508926.40237551398</v>
      </c>
      <c r="HL137">
        <v>530827.12026882498</v>
      </c>
      <c r="HM137">
        <v>36204.187131143597</v>
      </c>
      <c r="HN137">
        <v>221714.94489513701</v>
      </c>
      <c r="HO137">
        <v>403920.36157478997</v>
      </c>
      <c r="HP137">
        <v>141424.36780055301</v>
      </c>
      <c r="HQ137">
        <v>298238.45987196697</v>
      </c>
      <c r="HR137">
        <v>377063.06532971899</v>
      </c>
      <c r="HS137">
        <v>150089.460246364</v>
      </c>
      <c r="HT137">
        <v>1591903.4016160199</v>
      </c>
      <c r="HU137">
        <v>413248.72735538601</v>
      </c>
      <c r="HV137">
        <v>850605.95962994196</v>
      </c>
      <c r="HW137">
        <v>565613.56647752202</v>
      </c>
      <c r="HX137">
        <v>70866.184494595596</v>
      </c>
      <c r="HY137">
        <v>433026.08382596599</v>
      </c>
      <c r="HZ137">
        <v>5725675.1420310801</v>
      </c>
      <c r="IA137">
        <v>108061.374432041</v>
      </c>
      <c r="IB137">
        <v>217774.56109876899</v>
      </c>
      <c r="IC137">
        <v>623906.80897152505</v>
      </c>
      <c r="ID137">
        <v>108397.597175592</v>
      </c>
    </row>
    <row r="138" spans="1:238" x14ac:dyDescent="0.2">
      <c r="A138" t="s">
        <v>778</v>
      </c>
      <c r="B138" t="s">
        <v>927</v>
      </c>
      <c r="C138" t="s">
        <v>928</v>
      </c>
      <c r="D138">
        <v>5</v>
      </c>
      <c r="E138">
        <v>5</v>
      </c>
      <c r="F138">
        <v>300.79000000000002</v>
      </c>
      <c r="G138">
        <v>0.73843713443043701</v>
      </c>
      <c r="H138">
        <v>0.68698665686165195</v>
      </c>
      <c r="I138">
        <v>1.0036506129135601</v>
      </c>
      <c r="J138">
        <v>6.3188123633633506E-2</v>
      </c>
      <c r="K138">
        <v>0.563296888</v>
      </c>
      <c r="L138">
        <v>0.56446548799999996</v>
      </c>
      <c r="M138">
        <v>1.04953162</v>
      </c>
      <c r="N138">
        <v>9.0125679E-2</v>
      </c>
      <c r="O138" t="s">
        <v>19</v>
      </c>
      <c r="P138" t="s">
        <v>18</v>
      </c>
      <c r="Q138" t="s">
        <v>929</v>
      </c>
      <c r="R138">
        <v>1</v>
      </c>
      <c r="S138">
        <v>3</v>
      </c>
      <c r="T138">
        <v>517368.33765809052</v>
      </c>
      <c r="U138">
        <v>982160.54197177</v>
      </c>
      <c r="V138">
        <v>201637.87172961599</v>
      </c>
      <c r="W138">
        <v>1607762.8003636999</v>
      </c>
      <c r="X138">
        <v>863916.05148967402</v>
      </c>
      <c r="Y138">
        <v>300916.57577782503</v>
      </c>
      <c r="Z138">
        <v>529527.90398608299</v>
      </c>
      <c r="AA138">
        <v>208454.00779423001</v>
      </c>
      <c r="AB138">
        <v>351801.92178920202</v>
      </c>
      <c r="AC138">
        <v>1656594.67225809</v>
      </c>
      <c r="AD138">
        <v>347761.093122711</v>
      </c>
      <c r="AE138">
        <v>138845.953553492</v>
      </c>
      <c r="AF138">
        <v>190638.38162717401</v>
      </c>
      <c r="AG138">
        <v>530930.94129128801</v>
      </c>
      <c r="AH138">
        <v>171206.71427022299</v>
      </c>
      <c r="AI138">
        <v>1152557.0867212701</v>
      </c>
      <c r="AJ138">
        <v>208791.291653911</v>
      </c>
      <c r="AK138">
        <v>529763.83955217199</v>
      </c>
      <c r="AL138">
        <v>2255944.9492935999</v>
      </c>
      <c r="AM138">
        <v>732320.24783361098</v>
      </c>
      <c r="AN138">
        <v>445813.93061345798</v>
      </c>
      <c r="AO138">
        <v>1186922.89506197</v>
      </c>
      <c r="AP138">
        <v>1262528.47016075</v>
      </c>
      <c r="AQ138">
        <v>684478.03515420598</v>
      </c>
      <c r="AR138">
        <v>212625.64278462401</v>
      </c>
      <c r="AS138">
        <v>262778.83370979602</v>
      </c>
      <c r="AT138">
        <v>1479467.3253114501</v>
      </c>
      <c r="AU138">
        <v>279366.35829633201</v>
      </c>
      <c r="AV138">
        <v>139516.46449948501</v>
      </c>
      <c r="AW138">
        <v>1553119.7849637901</v>
      </c>
      <c r="AX138">
        <v>360050.77424216899</v>
      </c>
      <c r="AY138">
        <v>700616.85982701695</v>
      </c>
      <c r="AZ138">
        <v>699662.79975389899</v>
      </c>
      <c r="BA138">
        <v>156158.62919540901</v>
      </c>
      <c r="BB138">
        <v>219140.48025631899</v>
      </c>
      <c r="BC138">
        <v>505208.77133009798</v>
      </c>
      <c r="BD138">
        <v>908720.35568804899</v>
      </c>
      <c r="BE138">
        <v>205453.367018349</v>
      </c>
      <c r="BF138">
        <v>1037930.7165825</v>
      </c>
      <c r="BG138">
        <v>886605.33593552001</v>
      </c>
      <c r="BH138">
        <v>420151.503371256</v>
      </c>
      <c r="BI138">
        <v>430068.02215049701</v>
      </c>
      <c r="BJ138">
        <v>257405.23727383601</v>
      </c>
      <c r="BK138">
        <v>1291426.9225953701</v>
      </c>
      <c r="BL138">
        <v>675144.34729392396</v>
      </c>
      <c r="BM138">
        <v>1367299.4921887401</v>
      </c>
      <c r="BN138">
        <v>266077.59113748698</v>
      </c>
      <c r="BO138">
        <v>416968.87640211498</v>
      </c>
      <c r="BP138">
        <v>675057.67806577904</v>
      </c>
      <c r="BQ138">
        <v>434829.884882899</v>
      </c>
      <c r="BR138">
        <v>1106009.3882517</v>
      </c>
      <c r="BS138">
        <v>2013758.67785313</v>
      </c>
      <c r="BT138">
        <v>1211828.3788610499</v>
      </c>
      <c r="BU138">
        <v>271437.235112319</v>
      </c>
      <c r="BV138">
        <v>459542.01082241099</v>
      </c>
      <c r="BW138">
        <v>407203.52752423298</v>
      </c>
      <c r="BX138">
        <v>46911.965467505499</v>
      </c>
      <c r="BY138">
        <v>563826.12901592394</v>
      </c>
      <c r="BZ138">
        <v>610461.851944722</v>
      </c>
      <c r="CA138">
        <v>91931.185499909494</v>
      </c>
      <c r="CB138">
        <v>369022.64962552302</v>
      </c>
      <c r="CC138">
        <v>186505.959193869</v>
      </c>
      <c r="CD138">
        <v>384765.87227101601</v>
      </c>
      <c r="CE138">
        <v>1367596.0853633899</v>
      </c>
      <c r="CF138">
        <v>432151.70225787599</v>
      </c>
      <c r="CG138">
        <v>159837.28946547999</v>
      </c>
      <c r="CH138">
        <v>222321.72817906499</v>
      </c>
      <c r="CI138">
        <v>475632.14575467003</v>
      </c>
      <c r="CJ138">
        <v>176357.142101609</v>
      </c>
      <c r="CK138">
        <v>447775.18238756299</v>
      </c>
      <c r="CL138">
        <v>108228.281625908</v>
      </c>
      <c r="CM138">
        <v>159454.456639818</v>
      </c>
      <c r="CN138">
        <v>547310.20347497496</v>
      </c>
      <c r="CO138">
        <v>345839.47878898599</v>
      </c>
      <c r="CP138">
        <v>169242.81761337601</v>
      </c>
      <c r="CQ138">
        <v>606347.61910804396</v>
      </c>
      <c r="CR138">
        <v>368677.099774651</v>
      </c>
      <c r="CS138">
        <v>287070.35471777502</v>
      </c>
      <c r="CT138">
        <v>123047.22913900801</v>
      </c>
      <c r="CU138">
        <v>87868.193481069204</v>
      </c>
      <c r="CV138">
        <v>783799.383844033</v>
      </c>
      <c r="CW138">
        <v>159178.60675668201</v>
      </c>
      <c r="CX138">
        <v>76648.861718361004</v>
      </c>
      <c r="CY138">
        <v>1015730.70366466</v>
      </c>
      <c r="CZ138">
        <v>141093.263536691</v>
      </c>
      <c r="DA138">
        <v>351028.99510116997</v>
      </c>
      <c r="DB138">
        <v>609100.01716823701</v>
      </c>
      <c r="DC138">
        <v>109366.05094694901</v>
      </c>
      <c r="DD138">
        <v>207868.04251462</v>
      </c>
      <c r="DE138">
        <v>624243.77863898699</v>
      </c>
      <c r="DF138">
        <v>908720.35568804899</v>
      </c>
      <c r="DG138">
        <v>31214.975970738698</v>
      </c>
      <c r="DH138">
        <v>563537.72548260295</v>
      </c>
      <c r="DI138">
        <v>335184.54331632901</v>
      </c>
      <c r="DJ138">
        <v>102618.608433136</v>
      </c>
      <c r="DK138">
        <v>200870.815368985</v>
      </c>
      <c r="DL138">
        <v>73676.752005745395</v>
      </c>
      <c r="DM138">
        <v>260834.21625424601</v>
      </c>
      <c r="DN138">
        <v>315879.239780417</v>
      </c>
      <c r="DO138">
        <v>434559.63877321198</v>
      </c>
      <c r="DP138">
        <v>243818.688348114</v>
      </c>
      <c r="DQ138">
        <v>174155.34071638199</v>
      </c>
      <c r="DR138">
        <v>316743.867824179</v>
      </c>
      <c r="DS138">
        <v>275848.37661416398</v>
      </c>
      <c r="DT138">
        <v>706502.48707152496</v>
      </c>
      <c r="DU138">
        <v>1025953.8514629001</v>
      </c>
      <c r="DV138">
        <v>654203.06816240295</v>
      </c>
      <c r="DW138">
        <v>134291.97377675399</v>
      </c>
      <c r="DX138">
        <v>264961.60544931301</v>
      </c>
      <c r="DY138">
        <v>2</v>
      </c>
      <c r="DZ138">
        <v>487371.81667997403</v>
      </c>
      <c r="EA138">
        <v>3512774.6308056</v>
      </c>
      <c r="EB138">
        <v>661832.08890890097</v>
      </c>
      <c r="EC138">
        <v>5223865.2109876797</v>
      </c>
      <c r="ED138">
        <v>3352865.6059661899</v>
      </c>
      <c r="EE138">
        <v>1344192.5569901201</v>
      </c>
      <c r="EF138">
        <v>2038786.59532748</v>
      </c>
      <c r="EG138">
        <v>644398.74337392906</v>
      </c>
      <c r="EH138">
        <v>1342283.3219457199</v>
      </c>
      <c r="EI138">
        <v>6728724.6789132301</v>
      </c>
      <c r="EJ138">
        <v>1155043.24006837</v>
      </c>
      <c r="EK138">
        <v>436353.932356501</v>
      </c>
      <c r="EL138">
        <v>730644.85754637595</v>
      </c>
      <c r="EM138">
        <v>1987783.12279326</v>
      </c>
      <c r="EN138">
        <v>533308.09440566704</v>
      </c>
      <c r="EO138">
        <v>4668744.8342356598</v>
      </c>
      <c r="EP138">
        <v>679123.42663799098</v>
      </c>
      <c r="EQ138">
        <v>1665931.2686344399</v>
      </c>
      <c r="ER138">
        <v>8204931.4824601598</v>
      </c>
      <c r="ES138">
        <v>2465161.7839174499</v>
      </c>
      <c r="ET138">
        <v>2859245.4252345599</v>
      </c>
      <c r="EU138">
        <v>4003709.3188229301</v>
      </c>
      <c r="EV138">
        <v>4415831.3349806601</v>
      </c>
      <c r="EW138">
        <v>2464589.90254959</v>
      </c>
      <c r="EX138">
        <v>667402.002030459</v>
      </c>
      <c r="EY138">
        <v>999574.90505700605</v>
      </c>
      <c r="EZ138">
        <v>5232627.2319336198</v>
      </c>
      <c r="FA138">
        <v>947467.396547543</v>
      </c>
      <c r="FB138">
        <v>554019.31147056597</v>
      </c>
      <c r="FC138">
        <v>5986311.0493473401</v>
      </c>
      <c r="FD138">
        <v>2977795.6383595602</v>
      </c>
      <c r="FE138">
        <v>2610211.2014271999</v>
      </c>
      <c r="FF138">
        <v>4180071.4170367899</v>
      </c>
      <c r="FG138">
        <v>593207.440745848</v>
      </c>
      <c r="FH138">
        <v>807366.39176202996</v>
      </c>
      <c r="FI138">
        <v>2514065.6976020602</v>
      </c>
      <c r="FJ138">
        <v>3989231.8832906699</v>
      </c>
      <c r="FK138">
        <v>735784.18855499895</v>
      </c>
      <c r="FL138">
        <v>4610145.7148946598</v>
      </c>
      <c r="FM138">
        <v>3594474.8690617802</v>
      </c>
      <c r="FN138">
        <v>1296281.0026806099</v>
      </c>
      <c r="FO138">
        <v>1673283.7533219999</v>
      </c>
      <c r="FP138">
        <v>1228760.1454553499</v>
      </c>
      <c r="FQ138">
        <v>5022352.2531551505</v>
      </c>
      <c r="FR138">
        <v>2062209.8090023799</v>
      </c>
      <c r="FS138">
        <v>5060386.8678863002</v>
      </c>
      <c r="FT138">
        <v>953108.95587922505</v>
      </c>
      <c r="FU138">
        <v>1258561.23254594</v>
      </c>
      <c r="FV138">
        <v>2439576.4950276301</v>
      </c>
      <c r="FW138">
        <v>1547625.85567701</v>
      </c>
      <c r="FX138">
        <v>4669631.9483301397</v>
      </c>
      <c r="FY138">
        <v>7399254.8161684796</v>
      </c>
      <c r="FZ138">
        <v>4397860.2558347499</v>
      </c>
      <c r="GA138">
        <v>952056.93593483395</v>
      </c>
      <c r="GB138">
        <v>1614462.2805277801</v>
      </c>
      <c r="GC138">
        <v>1456395.52795513</v>
      </c>
      <c r="GD138">
        <v>153978.23749010099</v>
      </c>
      <c r="GE138">
        <v>1831956.61682548</v>
      </c>
      <c r="GF138">
        <v>2369207.6835596901</v>
      </c>
      <c r="GG138">
        <v>410656.05968975899</v>
      </c>
      <c r="GH138">
        <v>1420809.7925818099</v>
      </c>
      <c r="GI138">
        <v>576550.22807196598</v>
      </c>
      <c r="GJ138">
        <v>1468055.69047672</v>
      </c>
      <c r="GK138">
        <v>5554875.72456476</v>
      </c>
      <c r="GL138">
        <v>1435335.6722422901</v>
      </c>
      <c r="GM138">
        <v>502323.82010755403</v>
      </c>
      <c r="GN138">
        <v>852075.14892007899</v>
      </c>
      <c r="GO138">
        <v>1780746.7571763999</v>
      </c>
      <c r="GP138">
        <v>549351.65241586603</v>
      </c>
      <c r="GQ138">
        <v>1813834.7278033199</v>
      </c>
      <c r="GR138">
        <v>352027.90736483998</v>
      </c>
      <c r="GS138">
        <v>501431.28957979201</v>
      </c>
      <c r="GT138">
        <v>1990581.69418967</v>
      </c>
      <c r="GU138">
        <v>1164176.8324754001</v>
      </c>
      <c r="GV138">
        <v>1085445.56099666</v>
      </c>
      <c r="GW138">
        <v>2045322.08719609</v>
      </c>
      <c r="GX138">
        <v>1289488.4576087301</v>
      </c>
      <c r="GY138">
        <v>1033649.96569884</v>
      </c>
      <c r="GZ138">
        <v>386227.95442814397</v>
      </c>
      <c r="HA138">
        <v>334238.64440074301</v>
      </c>
      <c r="HB138">
        <v>2772166.6643849001</v>
      </c>
      <c r="HC138">
        <v>539852.18925266305</v>
      </c>
      <c r="HD138">
        <v>304372.31724980799</v>
      </c>
      <c r="HE138">
        <v>3915010.2866347102</v>
      </c>
      <c r="HF138">
        <v>1166910.15495188</v>
      </c>
      <c r="HG138">
        <v>1307790.1312067099</v>
      </c>
      <c r="HH138">
        <v>3639012.3539183899</v>
      </c>
      <c r="HI138">
        <v>415454.17964405997</v>
      </c>
      <c r="HJ138">
        <v>765836.01191056403</v>
      </c>
      <c r="HK138">
        <v>3106418.4944491899</v>
      </c>
      <c r="HL138">
        <v>3989231.8832906699</v>
      </c>
      <c r="HM138">
        <v>111789.288726247</v>
      </c>
      <c r="HN138">
        <v>2503048.6031565401</v>
      </c>
      <c r="HO138">
        <v>1358904.99257735</v>
      </c>
      <c r="HP138">
        <v>316606.15650791302</v>
      </c>
      <c r="HQ138">
        <v>781536.53506431996</v>
      </c>
      <c r="HR138">
        <v>351706.35015070799</v>
      </c>
      <c r="HS138">
        <v>1014382.84333717</v>
      </c>
      <c r="HT138">
        <v>964844.43563266797</v>
      </c>
      <c r="HU138">
        <v>1608308.8613169999</v>
      </c>
      <c r="HV138">
        <v>873375.97458643501</v>
      </c>
      <c r="HW138">
        <v>525663.11941011704</v>
      </c>
      <c r="HX138">
        <v>1144673.88490722</v>
      </c>
      <c r="HY138">
        <v>981786.42898377695</v>
      </c>
      <c r="HZ138">
        <v>2982892.0262773498</v>
      </c>
      <c r="IA138">
        <v>3769713.84907775</v>
      </c>
      <c r="IB138">
        <v>2374175.8510562899</v>
      </c>
      <c r="IC138">
        <v>471024.56308778899</v>
      </c>
      <c r="ID138">
        <v>930862.70180271205</v>
      </c>
    </row>
    <row r="139" spans="1:238" x14ac:dyDescent="0.2">
      <c r="A139" t="s">
        <v>933</v>
      </c>
      <c r="B139" t="s">
        <v>852</v>
      </c>
      <c r="C139" t="s">
        <v>851</v>
      </c>
      <c r="D139">
        <v>3</v>
      </c>
      <c r="E139">
        <v>1</v>
      </c>
      <c r="F139">
        <v>317.20999999999998</v>
      </c>
      <c r="G139">
        <v>0.59330913668181295</v>
      </c>
      <c r="H139">
        <v>0.65422513605814303</v>
      </c>
      <c r="I139">
        <v>1.31284584120798</v>
      </c>
      <c r="J139">
        <v>8.41513117313262E-2</v>
      </c>
      <c r="K139">
        <v>0.59330913699999999</v>
      </c>
      <c r="L139">
        <v>0.56565497799999997</v>
      </c>
      <c r="M139">
        <v>1.3128458409999999</v>
      </c>
      <c r="N139">
        <v>8.4151312000000006E-2</v>
      </c>
      <c r="O139" t="s">
        <v>18</v>
      </c>
      <c r="P139" t="s">
        <v>19</v>
      </c>
      <c r="Q139" t="s">
        <v>934</v>
      </c>
      <c r="R139">
        <v>0</v>
      </c>
      <c r="S139">
        <v>3</v>
      </c>
      <c r="T139">
        <v>509640.51977647445</v>
      </c>
      <c r="U139">
        <v>717854.55850568495</v>
      </c>
      <c r="V139">
        <v>109117.780332305</v>
      </c>
      <c r="W139">
        <v>96116.708655753901</v>
      </c>
      <c r="X139">
        <v>384285.76440456498</v>
      </c>
      <c r="Y139">
        <v>17604.386169775</v>
      </c>
      <c r="Z139">
        <v>387623.11803615099</v>
      </c>
      <c r="AA139">
        <v>1905202.64879653</v>
      </c>
      <c r="AB139">
        <v>318935.02024639101</v>
      </c>
      <c r="AC139">
        <v>168772.648830138</v>
      </c>
      <c r="AD139">
        <v>650305.12748764595</v>
      </c>
      <c r="AE139">
        <v>922100.71698693105</v>
      </c>
      <c r="AF139">
        <v>384204.37816814001</v>
      </c>
      <c r="AG139">
        <v>187899.35618721199</v>
      </c>
      <c r="AH139">
        <v>559497.03733312001</v>
      </c>
      <c r="AI139">
        <v>370115.48900741403</v>
      </c>
      <c r="AJ139">
        <v>396780.87201114598</v>
      </c>
      <c r="AK139">
        <v>1811415.90826441</v>
      </c>
      <c r="AL139">
        <v>403601.79110330099</v>
      </c>
      <c r="AM139">
        <v>1181034.2519160199</v>
      </c>
      <c r="AN139">
        <v>599381.47874233802</v>
      </c>
      <c r="AO139">
        <v>1458706.4603132501</v>
      </c>
      <c r="AP139">
        <v>498973.10255655303</v>
      </c>
      <c r="AQ139">
        <v>204067.13370634199</v>
      </c>
      <c r="AR139">
        <v>246088.80041795399</v>
      </c>
      <c r="AS139">
        <v>204116.960299686</v>
      </c>
      <c r="AT139">
        <v>177965.706401595</v>
      </c>
      <c r="AU139">
        <v>55241.355649037803</v>
      </c>
      <c r="AV139">
        <v>61983.623805775002</v>
      </c>
      <c r="AW139">
        <v>34642.4987281996</v>
      </c>
      <c r="AX139">
        <v>7815.8420245833304</v>
      </c>
      <c r="AY139">
        <v>836623.135572862</v>
      </c>
      <c r="AZ139">
        <v>501727.93574805098</v>
      </c>
      <c r="BA139">
        <v>672361.207332797</v>
      </c>
      <c r="BB139">
        <v>1737277.77888092</v>
      </c>
      <c r="BC139">
        <v>1131039.8395876901</v>
      </c>
      <c r="BD139">
        <v>517553.10380489798</v>
      </c>
      <c r="BE139">
        <v>357488.843292957</v>
      </c>
      <c r="BF139">
        <v>354902.15825511602</v>
      </c>
      <c r="BG139">
        <v>1829260.54885646</v>
      </c>
      <c r="BH139">
        <v>1689833.7970864901</v>
      </c>
      <c r="BI139">
        <v>2039951.2323145501</v>
      </c>
      <c r="BJ139">
        <v>1754641.1436139899</v>
      </c>
      <c r="BK139">
        <v>422622.59871388401</v>
      </c>
      <c r="BL139">
        <v>1004133.7460424301</v>
      </c>
      <c r="BM139">
        <v>665993.38760913606</v>
      </c>
      <c r="BN139">
        <v>674902.83820468001</v>
      </c>
      <c r="BO139">
        <v>1213206.7412109501</v>
      </c>
      <c r="BP139">
        <v>1373800.62827124</v>
      </c>
      <c r="BQ139">
        <v>3225239.4511232902</v>
      </c>
      <c r="BR139">
        <v>685068.98028690496</v>
      </c>
      <c r="BS139">
        <v>838236.84896514297</v>
      </c>
      <c r="BT139">
        <v>890118.65833390295</v>
      </c>
      <c r="BU139">
        <v>488350.92612036399</v>
      </c>
      <c r="BV139">
        <v>487371.81667997403</v>
      </c>
      <c r="BW139">
        <v>297622.32952875801</v>
      </c>
      <c r="BX139">
        <v>25386.746541860499</v>
      </c>
      <c r="BY139">
        <v>33707.156156906902</v>
      </c>
      <c r="BZ139">
        <v>271544.67035297101</v>
      </c>
      <c r="CA139">
        <v>5378.2085164378896</v>
      </c>
      <c r="CB139">
        <v>270130.637114766</v>
      </c>
      <c r="CC139">
        <v>1704604.5371468901</v>
      </c>
      <c r="CD139">
        <v>348819.33173863502</v>
      </c>
      <c r="CE139">
        <v>139329.68499885901</v>
      </c>
      <c r="CF139">
        <v>808113.59691593505</v>
      </c>
      <c r="CG139">
        <v>1061507.91899444</v>
      </c>
      <c r="CH139">
        <v>448057.62931491702</v>
      </c>
      <c r="CI139">
        <v>168328.81080896099</v>
      </c>
      <c r="CJ139">
        <v>576328.439798504</v>
      </c>
      <c r="CK139">
        <v>143792.03642416699</v>
      </c>
      <c r="CL139">
        <v>205673.865129285</v>
      </c>
      <c r="CM139">
        <v>545220.94155235298</v>
      </c>
      <c r="CN139">
        <v>97917.007452145699</v>
      </c>
      <c r="CO139">
        <v>557745.42807312706</v>
      </c>
      <c r="CP139">
        <v>227541.14064591599</v>
      </c>
      <c r="CQ139">
        <v>745190.09858874197</v>
      </c>
      <c r="CR139">
        <v>145707.57069160399</v>
      </c>
      <c r="CS139">
        <v>85585.835411243694</v>
      </c>
      <c r="CT139">
        <v>142412.47959092</v>
      </c>
      <c r="CU139">
        <v>68252.790025652503</v>
      </c>
      <c r="CV139">
        <v>94283.536132556503</v>
      </c>
      <c r="CW139">
        <v>31475.665435123501</v>
      </c>
      <c r="CX139">
        <v>34053.143669715602</v>
      </c>
      <c r="CY139">
        <v>22655.979242912501</v>
      </c>
      <c r="CZ139">
        <v>3062.7976314084099</v>
      </c>
      <c r="DA139">
        <v>419172.01169129898</v>
      </c>
      <c r="DB139">
        <v>436785.39774505002</v>
      </c>
      <c r="DC139">
        <v>470889.70001071598</v>
      </c>
      <c r="DD139">
        <v>1647913.3876942</v>
      </c>
      <c r="DE139">
        <v>1397530.3346309699</v>
      </c>
      <c r="DF139">
        <v>517553.10380489798</v>
      </c>
      <c r="DG139">
        <v>54314.055861640802</v>
      </c>
      <c r="DH139">
        <v>192691.816357915</v>
      </c>
      <c r="DI139">
        <v>691558.95732125698</v>
      </c>
      <c r="DJ139">
        <v>412728.24528506002</v>
      </c>
      <c r="DK139">
        <v>952795.014377043</v>
      </c>
      <c r="DL139">
        <v>502228.55512297602</v>
      </c>
      <c r="DM139">
        <v>85358.631122023697</v>
      </c>
      <c r="DN139">
        <v>469803.24371975899</v>
      </c>
      <c r="DO139">
        <v>211668.21724001999</v>
      </c>
      <c r="DP139">
        <v>618443.37988033402</v>
      </c>
      <c r="DQ139">
        <v>506719.91444091598</v>
      </c>
      <c r="DR139">
        <v>644601.10410819994</v>
      </c>
      <c r="DS139">
        <v>2046034.77754044</v>
      </c>
      <c r="DT139">
        <v>437611.962004525</v>
      </c>
      <c r="DU139">
        <v>427058.28314579901</v>
      </c>
      <c r="DV139">
        <v>480528.73448791599</v>
      </c>
      <c r="DW139">
        <v>241608.74515713399</v>
      </c>
      <c r="DX139">
        <v>281007.64665056602</v>
      </c>
      <c r="DY139">
        <v>2</v>
      </c>
      <c r="DZ139">
        <v>403575.655503213</v>
      </c>
      <c r="EA139">
        <v>717854.55850568495</v>
      </c>
      <c r="EB139">
        <v>109117.780332305</v>
      </c>
      <c r="EC139">
        <v>96116.708655753901</v>
      </c>
      <c r="ED139">
        <v>384285.76440456498</v>
      </c>
      <c r="EE139">
        <v>17604.386169775</v>
      </c>
      <c r="EF139">
        <v>387623.11803615099</v>
      </c>
      <c r="EG139">
        <v>1905202.64879653</v>
      </c>
      <c r="EH139">
        <v>318935.02024639101</v>
      </c>
      <c r="EI139">
        <v>168772.648830138</v>
      </c>
      <c r="EJ139">
        <v>650305.12748764595</v>
      </c>
      <c r="EK139">
        <v>922100.71698693105</v>
      </c>
      <c r="EL139">
        <v>384204.37816814001</v>
      </c>
      <c r="EM139">
        <v>187899.35618721199</v>
      </c>
      <c r="EN139">
        <v>559497.03733312001</v>
      </c>
      <c r="EO139">
        <v>370115.48900741403</v>
      </c>
      <c r="EP139">
        <v>396780.87201114598</v>
      </c>
      <c r="EQ139">
        <v>1811415.90826441</v>
      </c>
      <c r="ER139">
        <v>403601.79110330099</v>
      </c>
      <c r="ES139">
        <v>1181034.2519160199</v>
      </c>
      <c r="ET139">
        <v>599381.47874233802</v>
      </c>
      <c r="EU139">
        <v>1458706.4603132501</v>
      </c>
      <c r="EV139">
        <v>498973.10255655303</v>
      </c>
      <c r="EW139">
        <v>204067.13370634199</v>
      </c>
      <c r="EX139">
        <v>246088.80041795399</v>
      </c>
      <c r="EY139">
        <v>204116.960299686</v>
      </c>
      <c r="EZ139">
        <v>177965.706401595</v>
      </c>
      <c r="FA139">
        <v>55241.355649037803</v>
      </c>
      <c r="FB139">
        <v>61983.623805775002</v>
      </c>
      <c r="FC139">
        <v>34642.4987281996</v>
      </c>
      <c r="FD139">
        <v>7815.8420245833304</v>
      </c>
      <c r="FE139">
        <v>836623.135572862</v>
      </c>
      <c r="FF139">
        <v>501727.93574805098</v>
      </c>
      <c r="FG139">
        <v>672361.207332797</v>
      </c>
      <c r="FH139">
        <v>1737277.77888092</v>
      </c>
      <c r="FI139">
        <v>1131039.8395876901</v>
      </c>
      <c r="FJ139">
        <v>517553.10380489798</v>
      </c>
      <c r="FK139">
        <v>357488.843292957</v>
      </c>
      <c r="FL139">
        <v>354902.15825511602</v>
      </c>
      <c r="FM139">
        <v>1829260.54885646</v>
      </c>
      <c r="FN139">
        <v>1689833.7970864901</v>
      </c>
      <c r="FO139">
        <v>2039951.2323145501</v>
      </c>
      <c r="FP139">
        <v>1754641.1436139899</v>
      </c>
      <c r="FQ139">
        <v>422622.59871388401</v>
      </c>
      <c r="FR139">
        <v>1004133.7460424301</v>
      </c>
      <c r="FS139">
        <v>665993.38760913606</v>
      </c>
      <c r="FT139">
        <v>674902.83820468001</v>
      </c>
      <c r="FU139">
        <v>1213206.7412109501</v>
      </c>
      <c r="FV139">
        <v>1373800.62827124</v>
      </c>
      <c r="FW139">
        <v>3225239.4511232902</v>
      </c>
      <c r="FX139">
        <v>685068.98028690496</v>
      </c>
      <c r="FY139">
        <v>838236.84896514297</v>
      </c>
      <c r="FZ139">
        <v>890118.65833390295</v>
      </c>
      <c r="GA139">
        <v>488350.92612036399</v>
      </c>
      <c r="GB139">
        <v>487371.81667997403</v>
      </c>
      <c r="GC139">
        <v>297622.32952875801</v>
      </c>
      <c r="GD139">
        <v>25386.746541860499</v>
      </c>
      <c r="GE139">
        <v>33707.156156906902</v>
      </c>
      <c r="GF139">
        <v>271544.67035297101</v>
      </c>
      <c r="GG139">
        <v>5378.2085164378896</v>
      </c>
      <c r="GH139">
        <v>270130.637114766</v>
      </c>
      <c r="GI139">
        <v>1704604.5371468901</v>
      </c>
      <c r="GJ139">
        <v>348819.33173863502</v>
      </c>
      <c r="GK139">
        <v>139329.68499885901</v>
      </c>
      <c r="GL139">
        <v>808113.59691593505</v>
      </c>
      <c r="GM139">
        <v>1061507.91899444</v>
      </c>
      <c r="GN139">
        <v>448057.62931491702</v>
      </c>
      <c r="GO139">
        <v>168328.81080896099</v>
      </c>
      <c r="GP139">
        <v>576328.439798504</v>
      </c>
      <c r="GQ139">
        <v>143792.03642416699</v>
      </c>
      <c r="GR139">
        <v>205673.865129285</v>
      </c>
      <c r="GS139">
        <v>545220.94155235298</v>
      </c>
      <c r="GT139">
        <v>97917.007452145699</v>
      </c>
      <c r="GU139">
        <v>557745.42807312706</v>
      </c>
      <c r="GV139">
        <v>227541.14064591599</v>
      </c>
      <c r="GW139">
        <v>745190.09858874197</v>
      </c>
      <c r="GX139">
        <v>145707.57069160399</v>
      </c>
      <c r="GY139">
        <v>85585.835411243694</v>
      </c>
      <c r="GZ139">
        <v>142412.47959092</v>
      </c>
      <c r="HA139">
        <v>68252.790025652503</v>
      </c>
      <c r="HB139">
        <v>94283.536132556503</v>
      </c>
      <c r="HC139">
        <v>31475.665435123501</v>
      </c>
      <c r="HD139">
        <v>34053.143669715602</v>
      </c>
      <c r="HE139">
        <v>22655.979242912501</v>
      </c>
      <c r="HF139">
        <v>3062.7976314084099</v>
      </c>
      <c r="HG139">
        <v>419172.01169129898</v>
      </c>
      <c r="HH139">
        <v>436785.39774505002</v>
      </c>
      <c r="HI139">
        <v>470889.70001071598</v>
      </c>
      <c r="HJ139">
        <v>1647913.3876942</v>
      </c>
      <c r="HK139">
        <v>1397530.3346309699</v>
      </c>
      <c r="HL139">
        <v>517553.10380489798</v>
      </c>
      <c r="HM139">
        <v>54314.055861640802</v>
      </c>
      <c r="HN139">
        <v>192691.816357915</v>
      </c>
      <c r="HO139">
        <v>691558.95732125698</v>
      </c>
      <c r="HP139">
        <v>412728.24528506002</v>
      </c>
      <c r="HQ139">
        <v>952795.014377043</v>
      </c>
      <c r="HR139">
        <v>502228.55512297602</v>
      </c>
      <c r="HS139">
        <v>85358.631122023697</v>
      </c>
      <c r="HT139">
        <v>469803.24371975899</v>
      </c>
      <c r="HU139">
        <v>211668.21724001999</v>
      </c>
      <c r="HV139">
        <v>618443.37988033402</v>
      </c>
      <c r="HW139">
        <v>506719.91444091598</v>
      </c>
      <c r="HX139">
        <v>644601.10410819994</v>
      </c>
      <c r="HY139">
        <v>2046034.77754044</v>
      </c>
      <c r="HZ139">
        <v>437611.962004525</v>
      </c>
      <c r="IA139">
        <v>427058.28314579901</v>
      </c>
      <c r="IB139">
        <v>480528.73448791599</v>
      </c>
      <c r="IC139">
        <v>241608.74515713399</v>
      </c>
      <c r="ID139">
        <v>281007.64665056602</v>
      </c>
    </row>
    <row r="140" spans="1:238" x14ac:dyDescent="0.2">
      <c r="A140" t="s">
        <v>438</v>
      </c>
      <c r="B140" t="s">
        <v>439</v>
      </c>
      <c r="C140" t="s">
        <v>440</v>
      </c>
      <c r="D140">
        <v>1</v>
      </c>
      <c r="E140">
        <v>1</v>
      </c>
      <c r="F140">
        <v>38.57</v>
      </c>
      <c r="G140">
        <v>0.319505130477866</v>
      </c>
      <c r="H140">
        <v>0.55156521691659099</v>
      </c>
      <c r="I140">
        <v>1.33905376691978</v>
      </c>
      <c r="J140">
        <v>0.17303107821213901</v>
      </c>
      <c r="K140">
        <v>0.31950513000000003</v>
      </c>
      <c r="L140">
        <v>0.45083255300000002</v>
      </c>
      <c r="M140">
        <v>1.339053767</v>
      </c>
      <c r="N140">
        <v>0.173031078</v>
      </c>
      <c r="O140" t="s">
        <v>18</v>
      </c>
      <c r="P140" t="s">
        <v>19</v>
      </c>
      <c r="Q140" t="s">
        <v>938</v>
      </c>
      <c r="R140">
        <v>0</v>
      </c>
      <c r="S140">
        <v>3</v>
      </c>
      <c r="T140">
        <v>483632.13634019799</v>
      </c>
      <c r="U140">
        <v>690406.93545119604</v>
      </c>
      <c r="V140">
        <v>285580.65748151299</v>
      </c>
      <c r="W140">
        <v>88935.2972041498</v>
      </c>
      <c r="X140">
        <v>249759.755888438</v>
      </c>
      <c r="Y140">
        <v>185501.24738507799</v>
      </c>
      <c r="Z140">
        <v>600915.96126574394</v>
      </c>
      <c r="AA140">
        <v>452531.65171057801</v>
      </c>
      <c r="AB140">
        <v>625483.235265992</v>
      </c>
      <c r="AC140">
        <v>534429.41746454104</v>
      </c>
      <c r="AD140">
        <v>453689.16711835499</v>
      </c>
      <c r="AE140">
        <v>522504.52834499499</v>
      </c>
      <c r="AF140">
        <v>266945.26305914402</v>
      </c>
      <c r="AG140">
        <v>384826.08255628299</v>
      </c>
      <c r="AH140">
        <v>197503.705930367</v>
      </c>
      <c r="AI140">
        <v>266650.58344893</v>
      </c>
      <c r="AJ140">
        <v>575835.31785498396</v>
      </c>
      <c r="AK140">
        <v>801959.59119745495</v>
      </c>
      <c r="AL140">
        <v>1005040.96193746</v>
      </c>
      <c r="AM140">
        <v>685305.85681373999</v>
      </c>
      <c r="AN140">
        <v>862562.47112130397</v>
      </c>
      <c r="AO140">
        <v>519253.55719307001</v>
      </c>
      <c r="AP140">
        <v>764730.45803884498</v>
      </c>
      <c r="AQ140">
        <v>236273.776801161</v>
      </c>
      <c r="AR140">
        <v>2236573.3122206</v>
      </c>
      <c r="AS140">
        <v>3294796.4864787902</v>
      </c>
      <c r="AT140">
        <v>479406.680602604</v>
      </c>
      <c r="AU140">
        <v>415594.02052776603</v>
      </c>
      <c r="AV140">
        <v>333881.88760815898</v>
      </c>
      <c r="AW140">
        <v>410500.85467149602</v>
      </c>
      <c r="AX140">
        <v>129414.55049840199</v>
      </c>
      <c r="AY140">
        <v>332249.23880485498</v>
      </c>
      <c r="AZ140">
        <v>226100.01647884201</v>
      </c>
      <c r="BA140">
        <v>233104.83966068999</v>
      </c>
      <c r="BB140">
        <v>644128.11875334498</v>
      </c>
      <c r="BC140">
        <v>342922.20094411098</v>
      </c>
      <c r="BD140">
        <v>352835.45730501099</v>
      </c>
      <c r="BE140">
        <v>329911.06032467098</v>
      </c>
      <c r="BF140">
        <v>491791.39403099503</v>
      </c>
      <c r="BG140">
        <v>510627.85544477898</v>
      </c>
      <c r="BH140">
        <v>696398.69179641001</v>
      </c>
      <c r="BI140">
        <v>587063.56570645398</v>
      </c>
      <c r="BJ140">
        <v>1720774.1650451799</v>
      </c>
      <c r="BK140">
        <v>417731.278493363</v>
      </c>
      <c r="BL140">
        <v>626062.20957405202</v>
      </c>
      <c r="BM140">
        <v>616313.31828754104</v>
      </c>
      <c r="BN140">
        <v>487857.59207779198</v>
      </c>
      <c r="BO140">
        <v>901421.58987699705</v>
      </c>
      <c r="BP140">
        <v>524567.77149067901</v>
      </c>
      <c r="BQ140">
        <v>1014075.76228353</v>
      </c>
      <c r="BR140">
        <v>198686.814764376</v>
      </c>
      <c r="BS140">
        <v>455588.08612778102</v>
      </c>
      <c r="BT140">
        <v>732240.02141600696</v>
      </c>
      <c r="BU140">
        <v>432959.96445148299</v>
      </c>
      <c r="BV140">
        <v>403575.655503213</v>
      </c>
      <c r="BW140">
        <v>286242.55152677803</v>
      </c>
      <c r="BX140">
        <v>66441.635328927601</v>
      </c>
      <c r="BY140">
        <v>31188.707901534599</v>
      </c>
      <c r="BZ140">
        <v>176485.66994213301</v>
      </c>
      <c r="CA140">
        <v>56671.3533135947</v>
      </c>
      <c r="CB140">
        <v>418772.26593592501</v>
      </c>
      <c r="CC140">
        <v>404884.75448829198</v>
      </c>
      <c r="CD140">
        <v>684091.21071323205</v>
      </c>
      <c r="CE140">
        <v>441196.38404443499</v>
      </c>
      <c r="CF140">
        <v>563785.16672356101</v>
      </c>
      <c r="CG140">
        <v>601499.038370803</v>
      </c>
      <c r="CH140">
        <v>311310.512111819</v>
      </c>
      <c r="CI140">
        <v>344744.751442521</v>
      </c>
      <c r="CJ140">
        <v>203445.22865721499</v>
      </c>
      <c r="CK140">
        <v>103595.314291334</v>
      </c>
      <c r="CL140">
        <v>298487.86535722401</v>
      </c>
      <c r="CM140">
        <v>241383.086791237</v>
      </c>
      <c r="CN140">
        <v>243830.938140099</v>
      </c>
      <c r="CO140">
        <v>323636.85291049501</v>
      </c>
      <c r="CP140">
        <v>327451.64059644402</v>
      </c>
      <c r="CQ140">
        <v>265264.20496839698</v>
      </c>
      <c r="CR140">
        <v>223312.67297536999</v>
      </c>
      <c r="CS140">
        <v>99093.314077692805</v>
      </c>
      <c r="CT140">
        <v>1294313.0717011499</v>
      </c>
      <c r="CU140">
        <v>1101716.6453915699</v>
      </c>
      <c r="CV140">
        <v>253982.39923138</v>
      </c>
      <c r="CW140">
        <v>236799.01032982199</v>
      </c>
      <c r="CX140">
        <v>183431.15793073701</v>
      </c>
      <c r="CY140">
        <v>268465.01216913201</v>
      </c>
      <c r="CZ140">
        <v>50713.739797909897</v>
      </c>
      <c r="DA140">
        <v>166466.32861446199</v>
      </c>
      <c r="DB140">
        <v>196834.137769569</v>
      </c>
      <c r="DC140">
        <v>163255.504365434</v>
      </c>
      <c r="DD140">
        <v>610994.60500074201</v>
      </c>
      <c r="DE140">
        <v>423719.98002520902</v>
      </c>
      <c r="DF140">
        <v>352835.45730501099</v>
      </c>
      <c r="DG140">
        <v>50124.103439958701</v>
      </c>
      <c r="DH140">
        <v>267014.93575280998</v>
      </c>
      <c r="DI140">
        <v>193044.81666722399</v>
      </c>
      <c r="DJ140">
        <v>170089.751181153</v>
      </c>
      <c r="DK140">
        <v>274198.338502864</v>
      </c>
      <c r="DL140">
        <v>492534.855773171</v>
      </c>
      <c r="DM140">
        <v>84370.713297293798</v>
      </c>
      <c r="DN140">
        <v>292915.21969805501</v>
      </c>
      <c r="DO140">
        <v>195878.73358851799</v>
      </c>
      <c r="DP140">
        <v>447045.531690843</v>
      </c>
      <c r="DQ140">
        <v>376496.64758847799</v>
      </c>
      <c r="DR140">
        <v>246132.48656610001</v>
      </c>
      <c r="DS140">
        <v>643311.70077009697</v>
      </c>
      <c r="DT140">
        <v>126918.207268784</v>
      </c>
      <c r="DU140">
        <v>232109.41647770599</v>
      </c>
      <c r="DV140">
        <v>395298.275727692</v>
      </c>
      <c r="DW140">
        <v>214204.393028258</v>
      </c>
      <c r="DX140">
        <v>232692.66157194501</v>
      </c>
      <c r="DY140">
        <v>2</v>
      </c>
      <c r="DZ140">
        <v>689658.08506659395</v>
      </c>
      <c r="EA140">
        <v>690406.93545119604</v>
      </c>
      <c r="EB140">
        <v>285580.65748151299</v>
      </c>
      <c r="EC140">
        <v>88935.2972041498</v>
      </c>
      <c r="ED140">
        <v>249759.755888438</v>
      </c>
      <c r="EE140">
        <v>185501.24738507799</v>
      </c>
      <c r="EF140">
        <v>600915.96126574394</v>
      </c>
      <c r="EG140">
        <v>452531.65171057801</v>
      </c>
      <c r="EH140">
        <v>625483.235265992</v>
      </c>
      <c r="EI140">
        <v>534429.41746454104</v>
      </c>
      <c r="EJ140">
        <v>453689.16711835499</v>
      </c>
      <c r="EK140">
        <v>522504.52834499499</v>
      </c>
      <c r="EL140">
        <v>266945.26305914402</v>
      </c>
      <c r="EM140">
        <v>384826.08255628299</v>
      </c>
      <c r="EN140">
        <v>197503.705930367</v>
      </c>
      <c r="EO140">
        <v>266650.58344893</v>
      </c>
      <c r="EP140">
        <v>575835.31785498396</v>
      </c>
      <c r="EQ140">
        <v>801959.59119745495</v>
      </c>
      <c r="ER140">
        <v>1005040.96193746</v>
      </c>
      <c r="ES140">
        <v>685305.85681373999</v>
      </c>
      <c r="ET140">
        <v>862562.47112130397</v>
      </c>
      <c r="EU140">
        <v>519253.55719307001</v>
      </c>
      <c r="EV140">
        <v>764730.45803884498</v>
      </c>
      <c r="EW140">
        <v>236273.776801161</v>
      </c>
      <c r="EX140">
        <v>2236573.3122206</v>
      </c>
      <c r="EY140">
        <v>3294796.4864787902</v>
      </c>
      <c r="EZ140">
        <v>479406.680602604</v>
      </c>
      <c r="FA140">
        <v>415594.02052776603</v>
      </c>
      <c r="FB140">
        <v>333881.88760815898</v>
      </c>
      <c r="FC140">
        <v>410500.85467149602</v>
      </c>
      <c r="FD140">
        <v>129414.55049840199</v>
      </c>
      <c r="FE140">
        <v>332249.23880485498</v>
      </c>
      <c r="FF140">
        <v>226100.01647884201</v>
      </c>
      <c r="FG140">
        <v>233104.83966068999</v>
      </c>
      <c r="FH140">
        <v>644128.11875334498</v>
      </c>
      <c r="FI140">
        <v>342922.20094411098</v>
      </c>
      <c r="FJ140">
        <v>352835.45730501099</v>
      </c>
      <c r="FK140">
        <v>329911.06032467098</v>
      </c>
      <c r="FL140">
        <v>491791.39403099503</v>
      </c>
      <c r="FM140">
        <v>510627.85544477898</v>
      </c>
      <c r="FN140">
        <v>696398.69179641001</v>
      </c>
      <c r="FO140">
        <v>587063.56570645398</v>
      </c>
      <c r="FP140">
        <v>1720774.1650451799</v>
      </c>
      <c r="FQ140">
        <v>417731.278493363</v>
      </c>
      <c r="FR140">
        <v>626062.20957405202</v>
      </c>
      <c r="FS140">
        <v>616313.31828754104</v>
      </c>
      <c r="FT140">
        <v>487857.59207779198</v>
      </c>
      <c r="FU140">
        <v>901421.58987699705</v>
      </c>
      <c r="FV140">
        <v>524567.77149067901</v>
      </c>
      <c r="FW140">
        <v>1014075.76228353</v>
      </c>
      <c r="FX140">
        <v>198686.814764376</v>
      </c>
      <c r="FY140">
        <v>455588.08612778102</v>
      </c>
      <c r="FZ140">
        <v>732240.02141600696</v>
      </c>
      <c r="GA140">
        <v>432959.96445148299</v>
      </c>
      <c r="GB140">
        <v>403575.655503213</v>
      </c>
      <c r="GC140">
        <v>286242.55152677803</v>
      </c>
      <c r="GD140">
        <v>66441.635328927601</v>
      </c>
      <c r="GE140">
        <v>31188.707901534599</v>
      </c>
      <c r="GF140">
        <v>176485.66994213301</v>
      </c>
      <c r="GG140">
        <v>56671.3533135947</v>
      </c>
      <c r="GH140">
        <v>418772.26593592501</v>
      </c>
      <c r="GI140">
        <v>404884.75448829198</v>
      </c>
      <c r="GJ140">
        <v>684091.21071323205</v>
      </c>
      <c r="GK140">
        <v>441196.38404443499</v>
      </c>
      <c r="GL140">
        <v>563785.16672356101</v>
      </c>
      <c r="GM140">
        <v>601499.038370803</v>
      </c>
      <c r="GN140">
        <v>311310.512111819</v>
      </c>
      <c r="GO140">
        <v>344744.751442521</v>
      </c>
      <c r="GP140">
        <v>203445.22865721499</v>
      </c>
      <c r="GQ140">
        <v>103595.314291334</v>
      </c>
      <c r="GR140">
        <v>298487.86535722401</v>
      </c>
      <c r="GS140">
        <v>241383.086791237</v>
      </c>
      <c r="GT140">
        <v>243830.938140099</v>
      </c>
      <c r="GU140">
        <v>323636.85291049501</v>
      </c>
      <c r="GV140">
        <v>327451.64059644402</v>
      </c>
      <c r="GW140">
        <v>265264.20496839698</v>
      </c>
      <c r="GX140">
        <v>223312.67297536999</v>
      </c>
      <c r="GY140">
        <v>99093.314077692805</v>
      </c>
      <c r="GZ140">
        <v>1294313.0717011499</v>
      </c>
      <c r="HA140">
        <v>1101716.6453915699</v>
      </c>
      <c r="HB140">
        <v>253982.39923138</v>
      </c>
      <c r="HC140">
        <v>236799.01032982199</v>
      </c>
      <c r="HD140">
        <v>183431.15793073701</v>
      </c>
      <c r="HE140">
        <v>268465.01216913201</v>
      </c>
      <c r="HF140">
        <v>50713.739797909897</v>
      </c>
      <c r="HG140">
        <v>166466.32861446199</v>
      </c>
      <c r="HH140">
        <v>196834.137769569</v>
      </c>
      <c r="HI140">
        <v>163255.504365434</v>
      </c>
      <c r="HJ140">
        <v>610994.60500074201</v>
      </c>
      <c r="HK140">
        <v>423719.98002520902</v>
      </c>
      <c r="HL140">
        <v>352835.45730501099</v>
      </c>
      <c r="HM140">
        <v>50124.103439958701</v>
      </c>
      <c r="HN140">
        <v>267014.93575280998</v>
      </c>
      <c r="HO140">
        <v>193044.81666722399</v>
      </c>
      <c r="HP140">
        <v>170089.751181153</v>
      </c>
      <c r="HQ140">
        <v>274198.338502864</v>
      </c>
      <c r="HR140">
        <v>492534.855773171</v>
      </c>
      <c r="HS140">
        <v>84370.713297293798</v>
      </c>
      <c r="HT140">
        <v>292915.21969805501</v>
      </c>
      <c r="HU140">
        <v>195878.73358851799</v>
      </c>
      <c r="HV140">
        <v>447045.531690843</v>
      </c>
      <c r="HW140">
        <v>376496.64758847799</v>
      </c>
      <c r="HX140">
        <v>246132.48656610001</v>
      </c>
      <c r="HY140">
        <v>643311.70077009697</v>
      </c>
      <c r="HZ140">
        <v>126918.207268784</v>
      </c>
      <c r="IA140">
        <v>232109.41647770599</v>
      </c>
      <c r="IB140">
        <v>395298.275727692</v>
      </c>
      <c r="IC140">
        <v>214204.393028258</v>
      </c>
      <c r="ID140">
        <v>232692.66157194501</v>
      </c>
    </row>
    <row r="141" spans="1:238" x14ac:dyDescent="0.2">
      <c r="A141" t="s">
        <v>498</v>
      </c>
      <c r="B141" t="s">
        <v>940</v>
      </c>
      <c r="C141" t="s">
        <v>941</v>
      </c>
      <c r="D141">
        <v>1</v>
      </c>
      <c r="E141">
        <v>1</v>
      </c>
      <c r="F141">
        <v>84.11</v>
      </c>
      <c r="G141">
        <v>0.145428970536506</v>
      </c>
      <c r="H141">
        <v>0.40728350423737902</v>
      </c>
      <c r="I141">
        <v>1.24638748021767</v>
      </c>
      <c r="J141">
        <v>0.31875286937607</v>
      </c>
      <c r="K141">
        <v>0.14542897099999999</v>
      </c>
      <c r="L141">
        <v>0.35117590900000001</v>
      </c>
      <c r="M141">
        <v>1.2463874800000001</v>
      </c>
      <c r="N141">
        <v>0.31875286899999999</v>
      </c>
      <c r="O141" t="s">
        <v>18</v>
      </c>
      <c r="P141" t="s">
        <v>19</v>
      </c>
      <c r="Q141" t="s">
        <v>942</v>
      </c>
      <c r="R141">
        <v>1</v>
      </c>
      <c r="S141">
        <v>3</v>
      </c>
      <c r="T141">
        <v>465584.65188833949</v>
      </c>
      <c r="U141">
        <v>389228.72389100603</v>
      </c>
      <c r="V141">
        <v>243812.79224669299</v>
      </c>
      <c r="W141">
        <v>1168548.01494322</v>
      </c>
      <c r="X141">
        <v>1426890.2296774599</v>
      </c>
      <c r="Y141">
        <v>305408.85769598902</v>
      </c>
      <c r="Z141">
        <v>234228.90610721201</v>
      </c>
      <c r="AA141">
        <v>52167.820181338902</v>
      </c>
      <c r="AB141">
        <v>130782.144031182</v>
      </c>
      <c r="AC141">
        <v>192074.43173633399</v>
      </c>
      <c r="AD141">
        <v>183003.51801072</v>
      </c>
      <c r="AE141">
        <v>130088.366194049</v>
      </c>
      <c r="AF141">
        <v>99902.475987911996</v>
      </c>
      <c r="AG141">
        <v>726752.63641978404</v>
      </c>
      <c r="AH141">
        <v>62547.567516722498</v>
      </c>
      <c r="AI141">
        <v>631494.89416065195</v>
      </c>
      <c r="AJ141">
        <v>718366.62844308501</v>
      </c>
      <c r="AK141">
        <v>449907.78724504699</v>
      </c>
      <c r="AL141">
        <v>821889.22389733605</v>
      </c>
      <c r="AM141">
        <v>741428.24692208599</v>
      </c>
      <c r="AN141">
        <v>556595.41537471104</v>
      </c>
      <c r="AO141">
        <v>468361.89187660499</v>
      </c>
      <c r="AP141">
        <v>311870.46897291997</v>
      </c>
      <c r="AQ141">
        <v>635073.62373874499</v>
      </c>
      <c r="AR141">
        <v>185767.85845163101</v>
      </c>
      <c r="AS141">
        <v>410880.86820091301</v>
      </c>
      <c r="AT141">
        <v>244059.42142494299</v>
      </c>
      <c r="AU141">
        <v>499824.01652465999</v>
      </c>
      <c r="AV141">
        <v>620143.50213646202</v>
      </c>
      <c r="AW141">
        <v>686668.34627357603</v>
      </c>
      <c r="AX141">
        <v>170623.75629917</v>
      </c>
      <c r="AY141">
        <v>411249.16309423698</v>
      </c>
      <c r="AZ141">
        <v>755131.06200856098</v>
      </c>
      <c r="BA141">
        <v>60248.867393569097</v>
      </c>
      <c r="BB141">
        <v>462807.41190007399</v>
      </c>
      <c r="BC141">
        <v>441023.81559980899</v>
      </c>
      <c r="BD141">
        <v>380655.81420899602</v>
      </c>
      <c r="BE141">
        <v>218121.61309865199</v>
      </c>
      <c r="BF141">
        <v>1031522.6061491</v>
      </c>
      <c r="BG141">
        <v>476657.03016638401</v>
      </c>
      <c r="BH141">
        <v>1607276.8920215799</v>
      </c>
      <c r="BI141">
        <v>1467534.6496395799</v>
      </c>
      <c r="BJ141">
        <v>434367.17120161001</v>
      </c>
      <c r="BK141">
        <v>594732.67894896294</v>
      </c>
      <c r="BL141">
        <v>83527.590467465998</v>
      </c>
      <c r="BM141">
        <v>659610.99469714996</v>
      </c>
      <c r="BN141">
        <v>497017.26191912399</v>
      </c>
      <c r="BO141">
        <v>176678.04640925099</v>
      </c>
      <c r="BP141">
        <v>678544.98510656599</v>
      </c>
      <c r="BQ141">
        <v>248243.193350104</v>
      </c>
      <c r="BR141">
        <v>1181196.2112182099</v>
      </c>
      <c r="BS141">
        <v>580723.07825817796</v>
      </c>
      <c r="BT141">
        <v>1032897.49936116</v>
      </c>
      <c r="BU141">
        <v>1129744.0696028401</v>
      </c>
      <c r="BV141">
        <v>689658.08506659395</v>
      </c>
      <c r="BW141">
        <v>161374.136517418</v>
      </c>
      <c r="BX141">
        <v>56724.152027106597</v>
      </c>
      <c r="BY141">
        <v>409797.95258705999</v>
      </c>
      <c r="BZ141">
        <v>1008271.63776936</v>
      </c>
      <c r="CA141">
        <v>93303.595116325901</v>
      </c>
      <c r="CB141">
        <v>163231.75964838799</v>
      </c>
      <c r="CC141">
        <v>46675.088883770601</v>
      </c>
      <c r="CD141">
        <v>143036.47197181301</v>
      </c>
      <c r="CE141">
        <v>158566.392455525</v>
      </c>
      <c r="CF141">
        <v>227412.67896695601</v>
      </c>
      <c r="CG141">
        <v>149755.69191102701</v>
      </c>
      <c r="CH141">
        <v>116505.87316900599</v>
      </c>
      <c r="CI141">
        <v>651058.14901746297</v>
      </c>
      <c r="CJ141">
        <v>64429.191925535801</v>
      </c>
      <c r="CK141">
        <v>245339.46705755201</v>
      </c>
      <c r="CL141">
        <v>372369.86829252099</v>
      </c>
      <c r="CM141">
        <v>135418.45705026999</v>
      </c>
      <c r="CN141">
        <v>199396.86848564001</v>
      </c>
      <c r="CO141">
        <v>350140.74680238101</v>
      </c>
      <c r="CP141">
        <v>211298.41375544501</v>
      </c>
      <c r="CQ141">
        <v>239265.8522317</v>
      </c>
      <c r="CR141">
        <v>91070.817588499194</v>
      </c>
      <c r="CS141">
        <v>266350.12531484902</v>
      </c>
      <c r="CT141">
        <v>107504.532126045</v>
      </c>
      <c r="CU141">
        <v>137390.66847605701</v>
      </c>
      <c r="CV141">
        <v>129298.985426347</v>
      </c>
      <c r="CW141">
        <v>284791.952256224</v>
      </c>
      <c r="CX141">
        <v>340700.24431398301</v>
      </c>
      <c r="CY141">
        <v>449076.83830772399</v>
      </c>
      <c r="CZ141">
        <v>66862.410347010999</v>
      </c>
      <c r="DA141">
        <v>206047.54001039901</v>
      </c>
      <c r="DB141">
        <v>657388.59204100596</v>
      </c>
      <c r="DC141">
        <v>42195.431240726903</v>
      </c>
      <c r="DD141">
        <v>439000.91238461097</v>
      </c>
      <c r="DE141">
        <v>544935.85373624996</v>
      </c>
      <c r="DF141">
        <v>380655.81420899602</v>
      </c>
      <c r="DG141">
        <v>33139.690093105703</v>
      </c>
      <c r="DH141">
        <v>560058.48364055494</v>
      </c>
      <c r="DI141">
        <v>180202.01604838599</v>
      </c>
      <c r="DJ141">
        <v>392564.38856592501</v>
      </c>
      <c r="DK141">
        <v>685437.80628307897</v>
      </c>
      <c r="DL141">
        <v>124328.326381381</v>
      </c>
      <c r="DM141">
        <v>120120.33316038</v>
      </c>
      <c r="DN141">
        <v>39079.986203404696</v>
      </c>
      <c r="DO141">
        <v>209639.74405313801</v>
      </c>
      <c r="DP141">
        <v>455438.94308963098</v>
      </c>
      <c r="DQ141">
        <v>73793.098504154201</v>
      </c>
      <c r="DR141">
        <v>318380.14744335797</v>
      </c>
      <c r="DS141">
        <v>157481.084607567</v>
      </c>
      <c r="DT141">
        <v>754530.72081446997</v>
      </c>
      <c r="DU141">
        <v>295862.203016076</v>
      </c>
      <c r="DV141">
        <v>557607.59936521295</v>
      </c>
      <c r="DW141">
        <v>558934.22620065196</v>
      </c>
      <c r="DX141">
        <v>397641.367115314</v>
      </c>
      <c r="DY141">
        <v>3</v>
      </c>
      <c r="DZ141">
        <v>4204812.5380936498</v>
      </c>
      <c r="EA141">
        <v>389228.72389100603</v>
      </c>
      <c r="EB141">
        <v>243812.79224669299</v>
      </c>
      <c r="EC141">
        <v>1168548.01494322</v>
      </c>
      <c r="ED141">
        <v>1426890.2296774599</v>
      </c>
      <c r="EE141">
        <v>305408.85769598902</v>
      </c>
      <c r="EF141">
        <v>234228.90610721201</v>
      </c>
      <c r="EG141">
        <v>52167.820181338902</v>
      </c>
      <c r="EH141">
        <v>130782.144031182</v>
      </c>
      <c r="EI141">
        <v>192074.43173633399</v>
      </c>
      <c r="EJ141">
        <v>183003.51801072</v>
      </c>
      <c r="EK141">
        <v>130088.366194049</v>
      </c>
      <c r="EL141">
        <v>99902.475987911996</v>
      </c>
      <c r="EM141">
        <v>726752.63641978404</v>
      </c>
      <c r="EN141">
        <v>62547.567516722498</v>
      </c>
      <c r="EO141">
        <v>631494.89416065195</v>
      </c>
      <c r="EP141">
        <v>718366.62844308501</v>
      </c>
      <c r="EQ141">
        <v>449907.78724504699</v>
      </c>
      <c r="ER141">
        <v>821889.22389733605</v>
      </c>
      <c r="ES141">
        <v>741428.24692208599</v>
      </c>
      <c r="ET141">
        <v>556595.41537471104</v>
      </c>
      <c r="EU141">
        <v>468361.89187660499</v>
      </c>
      <c r="EV141">
        <v>311870.46897291997</v>
      </c>
      <c r="EW141">
        <v>635073.62373874499</v>
      </c>
      <c r="EX141">
        <v>185767.85845163101</v>
      </c>
      <c r="EY141">
        <v>410880.86820091301</v>
      </c>
      <c r="EZ141">
        <v>244059.42142494299</v>
      </c>
      <c r="FA141">
        <v>499824.01652465999</v>
      </c>
      <c r="FB141">
        <v>620143.50213646202</v>
      </c>
      <c r="FC141">
        <v>686668.34627357603</v>
      </c>
      <c r="FD141">
        <v>170623.75629917</v>
      </c>
      <c r="FE141">
        <v>411249.16309423698</v>
      </c>
      <c r="FF141">
        <v>755131.06200856098</v>
      </c>
      <c r="FG141">
        <v>60248.867393569097</v>
      </c>
      <c r="FH141">
        <v>462807.41190007399</v>
      </c>
      <c r="FI141">
        <v>441023.81559980899</v>
      </c>
      <c r="FJ141">
        <v>380655.81420899602</v>
      </c>
      <c r="FK141">
        <v>218121.61309865199</v>
      </c>
      <c r="FL141">
        <v>1031522.6061491</v>
      </c>
      <c r="FM141">
        <v>476657.03016638401</v>
      </c>
      <c r="FN141">
        <v>1607276.8920215799</v>
      </c>
      <c r="FO141">
        <v>1467534.6496395799</v>
      </c>
      <c r="FP141">
        <v>434367.17120161001</v>
      </c>
      <c r="FQ141">
        <v>594732.67894896294</v>
      </c>
      <c r="FR141">
        <v>83527.590467465998</v>
      </c>
      <c r="FS141">
        <v>659610.99469714996</v>
      </c>
      <c r="FT141">
        <v>497017.26191912399</v>
      </c>
      <c r="FU141">
        <v>176678.04640925099</v>
      </c>
      <c r="FV141">
        <v>678544.98510656599</v>
      </c>
      <c r="FW141">
        <v>248243.193350104</v>
      </c>
      <c r="FX141">
        <v>1181196.2112182099</v>
      </c>
      <c r="FY141">
        <v>580723.07825817796</v>
      </c>
      <c r="FZ141">
        <v>1032897.49936116</v>
      </c>
      <c r="GA141">
        <v>1129744.0696028401</v>
      </c>
      <c r="GB141">
        <v>689658.08506659395</v>
      </c>
      <c r="GC141">
        <v>161374.136517418</v>
      </c>
      <c r="GD141">
        <v>56724.152027106597</v>
      </c>
      <c r="GE141">
        <v>409797.95258705999</v>
      </c>
      <c r="GF141">
        <v>1008271.63776936</v>
      </c>
      <c r="GG141">
        <v>93303.595116325901</v>
      </c>
      <c r="GH141">
        <v>163231.75964838799</v>
      </c>
      <c r="GI141">
        <v>46675.088883770601</v>
      </c>
      <c r="GJ141">
        <v>143036.47197181301</v>
      </c>
      <c r="GK141">
        <v>158566.392455525</v>
      </c>
      <c r="GL141">
        <v>227412.67896695601</v>
      </c>
      <c r="GM141">
        <v>149755.69191102701</v>
      </c>
      <c r="GN141">
        <v>116505.87316900599</v>
      </c>
      <c r="GO141">
        <v>651058.14901746297</v>
      </c>
      <c r="GP141">
        <v>64429.191925535801</v>
      </c>
      <c r="GQ141">
        <v>245339.46705755201</v>
      </c>
      <c r="GR141">
        <v>372369.86829252099</v>
      </c>
      <c r="GS141">
        <v>135418.45705026999</v>
      </c>
      <c r="GT141">
        <v>199396.86848564001</v>
      </c>
      <c r="GU141">
        <v>350140.74680238101</v>
      </c>
      <c r="GV141">
        <v>211298.41375544501</v>
      </c>
      <c r="GW141">
        <v>239265.8522317</v>
      </c>
      <c r="GX141">
        <v>91070.817588499194</v>
      </c>
      <c r="GY141">
        <v>266350.12531484902</v>
      </c>
      <c r="GZ141">
        <v>107504.532126045</v>
      </c>
      <c r="HA141">
        <v>137390.66847605701</v>
      </c>
      <c r="HB141">
        <v>129298.985426347</v>
      </c>
      <c r="HC141">
        <v>284791.952256224</v>
      </c>
      <c r="HD141">
        <v>340700.24431398301</v>
      </c>
      <c r="HE141">
        <v>449076.83830772399</v>
      </c>
      <c r="HF141">
        <v>66862.410347010999</v>
      </c>
      <c r="HG141">
        <v>206047.54001039901</v>
      </c>
      <c r="HH141">
        <v>657388.59204100596</v>
      </c>
      <c r="HI141">
        <v>42195.431240726903</v>
      </c>
      <c r="HJ141">
        <v>439000.91238461097</v>
      </c>
      <c r="HK141">
        <v>544935.85373624996</v>
      </c>
      <c r="HL141">
        <v>380655.81420899602</v>
      </c>
      <c r="HM141">
        <v>33139.690093105703</v>
      </c>
      <c r="HN141">
        <v>560058.48364055494</v>
      </c>
      <c r="HO141">
        <v>180202.01604838599</v>
      </c>
      <c r="HP141">
        <v>392564.38856592501</v>
      </c>
      <c r="HQ141">
        <v>685437.80628307897</v>
      </c>
      <c r="HR141">
        <v>124328.326381381</v>
      </c>
      <c r="HS141">
        <v>120120.33316038</v>
      </c>
      <c r="HT141">
        <v>39079.986203404696</v>
      </c>
      <c r="HU141">
        <v>209639.74405313801</v>
      </c>
      <c r="HV141">
        <v>455438.94308963098</v>
      </c>
      <c r="HW141">
        <v>73793.098504154201</v>
      </c>
      <c r="HX141">
        <v>318380.14744335797</v>
      </c>
      <c r="HY141">
        <v>157481.084607567</v>
      </c>
      <c r="HZ141">
        <v>754530.72081446997</v>
      </c>
      <c r="IA141">
        <v>295862.203016076</v>
      </c>
      <c r="IB141">
        <v>557607.59936521295</v>
      </c>
      <c r="IC141">
        <v>558934.22620065196</v>
      </c>
      <c r="ID141">
        <v>397641.367115314</v>
      </c>
    </row>
    <row r="142" spans="1:238" x14ac:dyDescent="0.2">
      <c r="A142" t="s">
        <v>946</v>
      </c>
      <c r="B142" t="s">
        <v>947</v>
      </c>
      <c r="C142" t="s">
        <v>948</v>
      </c>
      <c r="D142">
        <v>4</v>
      </c>
      <c r="E142">
        <v>4</v>
      </c>
      <c r="F142">
        <v>152.52000000000001</v>
      </c>
      <c r="G142">
        <v>0.26680318957927601</v>
      </c>
      <c r="H142">
        <v>0.52142739191441001</v>
      </c>
      <c r="I142">
        <v>1.1483385781372999</v>
      </c>
      <c r="J142">
        <v>0.20430956189503399</v>
      </c>
      <c r="K142">
        <v>0.25517343999999997</v>
      </c>
      <c r="L142">
        <v>0.425969773</v>
      </c>
      <c r="M142">
        <v>1.13649756</v>
      </c>
      <c r="N142">
        <v>0.21229809499999999</v>
      </c>
      <c r="O142" t="s">
        <v>18</v>
      </c>
      <c r="P142" t="s">
        <v>19</v>
      </c>
      <c r="Q142" t="s">
        <v>949</v>
      </c>
      <c r="R142">
        <v>1</v>
      </c>
      <c r="S142">
        <v>3</v>
      </c>
      <c r="T142">
        <v>463860.58679367398</v>
      </c>
      <c r="U142">
        <v>1046110.88685495</v>
      </c>
      <c r="V142">
        <v>6838848.5135391802</v>
      </c>
      <c r="W142">
        <v>670782.26400475204</v>
      </c>
      <c r="X142">
        <v>697998.43478036905</v>
      </c>
      <c r="Y142">
        <v>3135807.0540426602</v>
      </c>
      <c r="Z142">
        <v>231988.222892644</v>
      </c>
      <c r="AA142">
        <v>290669.74930417398</v>
      </c>
      <c r="AB142">
        <v>219291.02524623499</v>
      </c>
      <c r="AC142">
        <v>142397.09707005799</v>
      </c>
      <c r="AD142">
        <v>149326.246178072</v>
      </c>
      <c r="AE142">
        <v>394495.398875846</v>
      </c>
      <c r="AF142">
        <v>113790.79406591599</v>
      </c>
      <c r="AG142">
        <v>665151.43127544899</v>
      </c>
      <c r="AH142">
        <v>72726.935974430598</v>
      </c>
      <c r="AI142">
        <v>808300.52784904197</v>
      </c>
      <c r="AJ142">
        <v>341559.123547717</v>
      </c>
      <c r="AK142">
        <v>726708.860907202</v>
      </c>
      <c r="AL142">
        <v>445257.55899352097</v>
      </c>
      <c r="AM142">
        <v>222899.32031723901</v>
      </c>
      <c r="AN142">
        <v>228729.29250941801</v>
      </c>
      <c r="AO142">
        <v>69491.062122831005</v>
      </c>
      <c r="AP142">
        <v>278758.22629425302</v>
      </c>
      <c r="AQ142">
        <v>565804.16531576402</v>
      </c>
      <c r="AR142">
        <v>566901.40290915198</v>
      </c>
      <c r="AS142">
        <v>1076418.59295801</v>
      </c>
      <c r="AT142">
        <v>5055158.1487517701</v>
      </c>
      <c r="AU142">
        <v>2434875.1235176199</v>
      </c>
      <c r="AV142">
        <v>1863675.86193267</v>
      </c>
      <c r="AW142">
        <v>1648188.12898218</v>
      </c>
      <c r="AX142">
        <v>832199.37046720402</v>
      </c>
      <c r="AY142">
        <v>1367423.37283234</v>
      </c>
      <c r="AZ142">
        <v>422233.939973192</v>
      </c>
      <c r="BA142">
        <v>601936.14139480703</v>
      </c>
      <c r="BB142">
        <v>542514.99137544597</v>
      </c>
      <c r="BC142">
        <v>450186.55170151399</v>
      </c>
      <c r="BD142">
        <v>204222.61626947299</v>
      </c>
      <c r="BE142">
        <v>3543207.9635805101</v>
      </c>
      <c r="BF142">
        <v>171210.83988789801</v>
      </c>
      <c r="BG142">
        <v>97586.361995380401</v>
      </c>
      <c r="BH142">
        <v>142117.393746405</v>
      </c>
      <c r="BI142">
        <v>1277247.72405031</v>
      </c>
      <c r="BJ142">
        <v>500333.585520703</v>
      </c>
      <c r="BK142">
        <v>2109901.23087731</v>
      </c>
      <c r="BL142">
        <v>472931.09408498899</v>
      </c>
      <c r="BM142">
        <v>65285.915483985598</v>
      </c>
      <c r="BN142">
        <v>195036.00648136099</v>
      </c>
      <c r="BO142">
        <v>239622.797640181</v>
      </c>
      <c r="BP142">
        <v>221965.86441556999</v>
      </c>
      <c r="BQ142">
        <v>81211.207999527702</v>
      </c>
      <c r="BR142">
        <v>1928783.7965647101</v>
      </c>
      <c r="BS142">
        <v>271110.356989316</v>
      </c>
      <c r="BT142">
        <v>519438.39821171202</v>
      </c>
      <c r="BU142">
        <v>454790.07950235897</v>
      </c>
      <c r="BV142">
        <v>1399283.16698956</v>
      </c>
      <c r="BW142">
        <v>433717.32533018402</v>
      </c>
      <c r="BX142">
        <v>1591089.12702102</v>
      </c>
      <c r="BY142">
        <v>235236.54561530001</v>
      </c>
      <c r="BZ142">
        <v>493220.859151538</v>
      </c>
      <c r="CA142">
        <v>958001.26407780102</v>
      </c>
      <c r="CB142">
        <v>161670.250140416</v>
      </c>
      <c r="CC142">
        <v>260065.23441914399</v>
      </c>
      <c r="CD142">
        <v>239838.66313450801</v>
      </c>
      <c r="CE142">
        <v>117555.438141469</v>
      </c>
      <c r="CF142">
        <v>185562.99929406401</v>
      </c>
      <c r="CG142">
        <v>454136.93124751799</v>
      </c>
      <c r="CH142">
        <v>132702.374892572</v>
      </c>
      <c r="CI142">
        <v>595872.98065523896</v>
      </c>
      <c r="CJ142">
        <v>74914.787290488603</v>
      </c>
      <c r="CK142">
        <v>314029.49185899901</v>
      </c>
      <c r="CL142">
        <v>177049.32386018999</v>
      </c>
      <c r="CM142">
        <v>218733.25036539699</v>
      </c>
      <c r="CN142">
        <v>108023.02834908399</v>
      </c>
      <c r="CO142">
        <v>105264.581976229</v>
      </c>
      <c r="CP142">
        <v>86831.718967912297</v>
      </c>
      <c r="CQ142">
        <v>35499.980868822902</v>
      </c>
      <c r="CR142">
        <v>81401.550014476801</v>
      </c>
      <c r="CS142">
        <v>237298.487454602</v>
      </c>
      <c r="CT142">
        <v>328067.893925877</v>
      </c>
      <c r="CU142">
        <v>359933.697312581</v>
      </c>
      <c r="CV142">
        <v>2678146.2317132801</v>
      </c>
      <c r="CW142">
        <v>1387353.98260416</v>
      </c>
      <c r="CX142">
        <v>1023883.69674929</v>
      </c>
      <c r="CY142">
        <v>1077904.8108397201</v>
      </c>
      <c r="CZ142">
        <v>326114.35245358601</v>
      </c>
      <c r="DA142">
        <v>685118.04377888201</v>
      </c>
      <c r="DB142">
        <v>367580.92637931602</v>
      </c>
      <c r="DC142">
        <v>421567.34498620802</v>
      </c>
      <c r="DD142">
        <v>514608.38800821302</v>
      </c>
      <c r="DE142">
        <v>556257.47230542195</v>
      </c>
      <c r="DF142">
        <v>204222.61626947299</v>
      </c>
      <c r="DG142">
        <v>538327.27614835196</v>
      </c>
      <c r="DH142">
        <v>92957.8109086849</v>
      </c>
      <c r="DI142">
        <v>36892.897948566402</v>
      </c>
      <c r="DJ142">
        <v>34711.024626546598</v>
      </c>
      <c r="DK142">
        <v>596560.95906704105</v>
      </c>
      <c r="DL142">
        <v>143209.80369695599</v>
      </c>
      <c r="DM142">
        <v>426144.46415887697</v>
      </c>
      <c r="DN142">
        <v>221269.888531039</v>
      </c>
      <c r="DO142">
        <v>20749.3852018363</v>
      </c>
      <c r="DP142">
        <v>178720.13602366199</v>
      </c>
      <c r="DQ142">
        <v>100083.225219413</v>
      </c>
      <c r="DR142">
        <v>104148.621227999</v>
      </c>
      <c r="DS142">
        <v>51518.951820843198</v>
      </c>
      <c r="DT142">
        <v>1232078.6457791899</v>
      </c>
      <c r="DU142">
        <v>138123.16142130899</v>
      </c>
      <c r="DV142">
        <v>280417.75531849603</v>
      </c>
      <c r="DW142">
        <v>225004.71390812099</v>
      </c>
      <c r="DX142">
        <v>806795.25630363205</v>
      </c>
      <c r="DY142">
        <v>3</v>
      </c>
      <c r="DZ142">
        <v>1353015.5554547</v>
      </c>
      <c r="EA142">
        <v>3145034.1555901002</v>
      </c>
      <c r="EB142">
        <v>21261528.356275499</v>
      </c>
      <c r="EC142">
        <v>2012346.7920142601</v>
      </c>
      <c r="ED142">
        <v>2096715.46840263</v>
      </c>
      <c r="EE142">
        <v>9413713.9518608507</v>
      </c>
      <c r="EF142">
        <v>697579.96025701205</v>
      </c>
      <c r="EG142">
        <v>872009.24791252101</v>
      </c>
      <c r="EH142">
        <v>657873.07573870395</v>
      </c>
      <c r="EI142">
        <v>427191.29121017503</v>
      </c>
      <c r="EJ142">
        <v>454761.57935792801</v>
      </c>
      <c r="EK142">
        <v>1189202.6732962099</v>
      </c>
      <c r="EL142">
        <v>341372.382197748</v>
      </c>
      <c r="EM142">
        <v>1995454.29382635</v>
      </c>
      <c r="EN142">
        <v>219690.05737395401</v>
      </c>
      <c r="EO142">
        <v>2424901.5835471302</v>
      </c>
      <c r="EP142">
        <v>1049294.5915351999</v>
      </c>
      <c r="EQ142">
        <v>2180126.5827216101</v>
      </c>
      <c r="ER142">
        <v>1335772.6769805599</v>
      </c>
      <c r="ES142">
        <v>668697.96095171804</v>
      </c>
      <c r="ET142">
        <v>731835.59881572204</v>
      </c>
      <c r="EU142">
        <v>208473.18636849301</v>
      </c>
      <c r="EV142">
        <v>853175.29680523695</v>
      </c>
      <c r="EW142">
        <v>1707563.42972245</v>
      </c>
      <c r="EX142">
        <v>1705520.4114846999</v>
      </c>
      <c r="EY142">
        <v>3273910.8154968801</v>
      </c>
      <c r="EZ142">
        <v>15167054.963078501</v>
      </c>
      <c r="FA142">
        <v>7304625.37055285</v>
      </c>
      <c r="FB142">
        <v>5603828.57831492</v>
      </c>
      <c r="FC142">
        <v>4955352.9639020404</v>
      </c>
      <c r="FD142">
        <v>2595683.2743687299</v>
      </c>
      <c r="FE142">
        <v>4107584.57537378</v>
      </c>
      <c r="FF142">
        <v>1266701.8199195799</v>
      </c>
      <c r="FG142">
        <v>1808066.3639903499</v>
      </c>
      <c r="FH142">
        <v>1633907.6952883201</v>
      </c>
      <c r="FI142">
        <v>1350559.6551045401</v>
      </c>
      <c r="FJ142">
        <v>613529.42764317896</v>
      </c>
      <c r="FK142">
        <v>10635318.5543787</v>
      </c>
      <c r="FL142">
        <v>524538.69900733</v>
      </c>
      <c r="FM142">
        <v>292759.085986141</v>
      </c>
      <c r="FN142">
        <v>448111.954193037</v>
      </c>
      <c r="FO142">
        <v>3831743.1721509299</v>
      </c>
      <c r="FP142">
        <v>1693147.9580101101</v>
      </c>
      <c r="FQ142">
        <v>6329703.6926319199</v>
      </c>
      <c r="FR142">
        <v>1418793.2822549699</v>
      </c>
      <c r="FS142">
        <v>214390.216455863</v>
      </c>
      <c r="FT142">
        <v>585108.01944408403</v>
      </c>
      <c r="FU142">
        <v>719351.15018429002</v>
      </c>
      <c r="FV142">
        <v>685871.90550954395</v>
      </c>
      <c r="FW142">
        <v>253870.06941417701</v>
      </c>
      <c r="FX142">
        <v>5786351.38969413</v>
      </c>
      <c r="FY142">
        <v>819470.49191191595</v>
      </c>
      <c r="FZ142">
        <v>1572854.25752182</v>
      </c>
      <c r="GA142">
        <v>1375786.88047202</v>
      </c>
      <c r="GB142">
        <v>4204812.5380936498</v>
      </c>
      <c r="GC142">
        <v>1303930.414237</v>
      </c>
      <c r="GD142">
        <v>4946591.0122948596</v>
      </c>
      <c r="GE142">
        <v>705709.63684589998</v>
      </c>
      <c r="GF142">
        <v>1481584.7044804201</v>
      </c>
      <c r="GG142">
        <v>2875926.2639973802</v>
      </c>
      <c r="GH142">
        <v>486136.43081304902</v>
      </c>
      <c r="GI142">
        <v>780195.70325743104</v>
      </c>
      <c r="GJ142">
        <v>719515.98940352397</v>
      </c>
      <c r="GK142">
        <v>352666.31442440703</v>
      </c>
      <c r="GL142">
        <v>565117.81946712104</v>
      </c>
      <c r="GM142">
        <v>1368991.5122484099</v>
      </c>
      <c r="GN142">
        <v>398107.12467771699</v>
      </c>
      <c r="GO142">
        <v>1787618.9419657199</v>
      </c>
      <c r="GP142">
        <v>226299.01421656701</v>
      </c>
      <c r="GQ142">
        <v>942088.47557699599</v>
      </c>
      <c r="GR142">
        <v>543908.46314344904</v>
      </c>
      <c r="GS142">
        <v>656199.75109618995</v>
      </c>
      <c r="GT142">
        <v>324069.08504725102</v>
      </c>
      <c r="GU142">
        <v>315793.745928686</v>
      </c>
      <c r="GV142">
        <v>277824.24520227901</v>
      </c>
      <c r="GW142">
        <v>106499.94260646901</v>
      </c>
      <c r="GX142">
        <v>249139.88195884699</v>
      </c>
      <c r="GY142">
        <v>716152.76794541604</v>
      </c>
      <c r="GZ142">
        <v>986990.83574687503</v>
      </c>
      <c r="HA142">
        <v>1094732.8782710901</v>
      </c>
      <c r="HB142">
        <v>8035276.0290173898</v>
      </c>
      <c r="HC142">
        <v>4162061.9478124902</v>
      </c>
      <c r="HD142">
        <v>3078683.8193870899</v>
      </c>
      <c r="HE142">
        <v>3240770.0949146901</v>
      </c>
      <c r="HF142">
        <v>1017171.6060301</v>
      </c>
      <c r="HG142">
        <v>2058016.82554788</v>
      </c>
      <c r="HH142">
        <v>1102742.7791379499</v>
      </c>
      <c r="HI142">
        <v>1266283.3882346</v>
      </c>
      <c r="HJ142">
        <v>1549860.59112355</v>
      </c>
      <c r="HK142">
        <v>1668772.41691627</v>
      </c>
      <c r="HL142">
        <v>613529.42764317896</v>
      </c>
      <c r="HM142">
        <v>1615847.03105126</v>
      </c>
      <c r="HN142">
        <v>284794.87179980503</v>
      </c>
      <c r="HO142">
        <v>110678.693845699</v>
      </c>
      <c r="HP142">
        <v>109447.722530008</v>
      </c>
      <c r="HQ142">
        <v>1789682.8772011199</v>
      </c>
      <c r="HR142">
        <v>484627.44399655098</v>
      </c>
      <c r="HS142">
        <v>1278433.3924766299</v>
      </c>
      <c r="HT142">
        <v>663809.66559311596</v>
      </c>
      <c r="HU142">
        <v>68138.206407459496</v>
      </c>
      <c r="HV142">
        <v>536160.40807098499</v>
      </c>
      <c r="HW142">
        <v>300451.308826825</v>
      </c>
      <c r="HX142">
        <v>321818.01235932898</v>
      </c>
      <c r="HY142">
        <v>161050.67511099199</v>
      </c>
      <c r="HZ142">
        <v>3696235.9373375601</v>
      </c>
      <c r="IA142">
        <v>417497.34791138797</v>
      </c>
      <c r="IB142">
        <v>849102.14927477099</v>
      </c>
      <c r="IC142">
        <v>680662.45811227697</v>
      </c>
      <c r="ID142">
        <v>2424400.4997776798</v>
      </c>
    </row>
    <row r="143" spans="1:238" x14ac:dyDescent="0.2">
      <c r="A143" t="s">
        <v>689</v>
      </c>
      <c r="B143" t="s">
        <v>952</v>
      </c>
      <c r="C143" t="s">
        <v>690</v>
      </c>
      <c r="D143">
        <v>8</v>
      </c>
      <c r="E143">
        <v>8</v>
      </c>
      <c r="F143">
        <v>326.68</v>
      </c>
      <c r="G143">
        <v>0.20618654341657799</v>
      </c>
      <c r="H143">
        <v>0.48328996814943798</v>
      </c>
      <c r="I143">
        <v>1.1942207098539399</v>
      </c>
      <c r="J143">
        <v>0.25162324102116701</v>
      </c>
      <c r="K143">
        <v>0.27453644199999999</v>
      </c>
      <c r="L143">
        <v>0.44348355299999997</v>
      </c>
      <c r="M143">
        <v>1.1397201050000001</v>
      </c>
      <c r="N143">
        <v>0.199237425</v>
      </c>
      <c r="O143" t="s">
        <v>19</v>
      </c>
      <c r="P143" t="s">
        <v>18</v>
      </c>
      <c r="Q143" t="s">
        <v>953</v>
      </c>
      <c r="R143">
        <v>1</v>
      </c>
      <c r="S143">
        <v>3</v>
      </c>
      <c r="T143">
        <v>462737.17140804249</v>
      </c>
      <c r="U143">
        <v>295369.48502755002</v>
      </c>
      <c r="V143">
        <v>444543.15778677101</v>
      </c>
      <c r="W143">
        <v>385863.71354453103</v>
      </c>
      <c r="X143">
        <v>651418.03149899398</v>
      </c>
      <c r="Y143">
        <v>153113.269599083</v>
      </c>
      <c r="Z143">
        <v>375014.38827620703</v>
      </c>
      <c r="AA143">
        <v>699989.04184757301</v>
      </c>
      <c r="AB143">
        <v>921083.69400923897</v>
      </c>
      <c r="AC143">
        <v>541044.72667044098</v>
      </c>
      <c r="AD143">
        <v>822437.59581531398</v>
      </c>
      <c r="AE143">
        <v>478337.216686072</v>
      </c>
      <c r="AF143">
        <v>715563.23568250996</v>
      </c>
      <c r="AG143">
        <v>458358.82711696898</v>
      </c>
      <c r="AH143">
        <v>256569.33385646701</v>
      </c>
      <c r="AI143">
        <v>679052.01951628097</v>
      </c>
      <c r="AJ143">
        <v>481077.70638648898</v>
      </c>
      <c r="AK143">
        <v>844715.76483465498</v>
      </c>
      <c r="AL143">
        <v>568093.55414035195</v>
      </c>
      <c r="AM143">
        <v>1324376.2640890901</v>
      </c>
      <c r="AN143">
        <v>288945.338630624</v>
      </c>
      <c r="AO143">
        <v>354788.74515306798</v>
      </c>
      <c r="AP143">
        <v>483989.10351047199</v>
      </c>
      <c r="AQ143">
        <v>399594.57599283801</v>
      </c>
      <c r="AR143">
        <v>891970.13868952298</v>
      </c>
      <c r="AS143">
        <v>306474.32844135503</v>
      </c>
      <c r="AT143">
        <v>252989.66460168999</v>
      </c>
      <c r="AU143">
        <v>281319.01214728801</v>
      </c>
      <c r="AV143">
        <v>384712.79031166201</v>
      </c>
      <c r="AW143">
        <v>926053.04200717597</v>
      </c>
      <c r="AX143">
        <v>411658.78325613</v>
      </c>
      <c r="AY143">
        <v>258872.284725073</v>
      </c>
      <c r="AZ143">
        <v>285100.52000183897</v>
      </c>
      <c r="BA143">
        <v>467115.51569911599</v>
      </c>
      <c r="BB143">
        <v>397063.81872231897</v>
      </c>
      <c r="BC143">
        <v>513287.15661454003</v>
      </c>
      <c r="BD143">
        <v>458063.52727165201</v>
      </c>
      <c r="BE143">
        <v>684768.54936661001</v>
      </c>
      <c r="BF143">
        <v>705899.09038378997</v>
      </c>
      <c r="BG143">
        <v>806656.973783719</v>
      </c>
      <c r="BH143">
        <v>557923.92585593194</v>
      </c>
      <c r="BI143">
        <v>247869.515965917</v>
      </c>
      <c r="BJ143">
        <v>187569.93122951</v>
      </c>
      <c r="BK143">
        <v>325373.76190056099</v>
      </c>
      <c r="BL143">
        <v>477974.79450208403</v>
      </c>
      <c r="BM143">
        <v>555397.40028658905</v>
      </c>
      <c r="BN143">
        <v>680607.28460114496</v>
      </c>
      <c r="BO143">
        <v>303975.34020862199</v>
      </c>
      <c r="BP143">
        <v>345513.84965353197</v>
      </c>
      <c r="BQ143">
        <v>488645.90121946699</v>
      </c>
      <c r="BR143">
        <v>848893.78132523899</v>
      </c>
      <c r="BS143">
        <v>881086.961072837</v>
      </c>
      <c r="BT143">
        <v>166226.370729396</v>
      </c>
      <c r="BU143">
        <v>219817.025996396</v>
      </c>
      <c r="BV143">
        <v>245422.29902596699</v>
      </c>
      <c r="BW143">
        <v>122460.118367993</v>
      </c>
      <c r="BX143">
        <v>103424.982063257</v>
      </c>
      <c r="BY143">
        <v>135318.49591637999</v>
      </c>
      <c r="BZ143">
        <v>460306.13415893301</v>
      </c>
      <c r="CA143">
        <v>46776.699999416298</v>
      </c>
      <c r="CB143">
        <v>261343.74065586101</v>
      </c>
      <c r="CC143">
        <v>626287.44372164004</v>
      </c>
      <c r="CD143">
        <v>1007389.52521252</v>
      </c>
      <c r="CE143">
        <v>446657.63001181697</v>
      </c>
      <c r="CF143">
        <v>1022017.1665582201</v>
      </c>
      <c r="CG143">
        <v>550654.32019311597</v>
      </c>
      <c r="CH143">
        <v>834487.02103156596</v>
      </c>
      <c r="CI143">
        <v>410618.73684929899</v>
      </c>
      <c r="CJ143">
        <v>264287.73347301898</v>
      </c>
      <c r="CK143">
        <v>263815.68895170803</v>
      </c>
      <c r="CL143">
        <v>249369.660383379</v>
      </c>
      <c r="CM143">
        <v>254252.33517383799</v>
      </c>
      <c r="CN143">
        <v>137824.01862542599</v>
      </c>
      <c r="CO143">
        <v>625438.93637792999</v>
      </c>
      <c r="CP143">
        <v>109691.330593476</v>
      </c>
      <c r="CQ143">
        <v>181246.23916590799</v>
      </c>
      <c r="CR143">
        <v>141332.020007482</v>
      </c>
      <c r="CS143">
        <v>167590.120912674</v>
      </c>
      <c r="CT143">
        <v>516186.34800157498</v>
      </c>
      <c r="CU143">
        <v>102479.127440704</v>
      </c>
      <c r="CV143">
        <v>134030.09302146599</v>
      </c>
      <c r="CW143">
        <v>160291.19855681399</v>
      </c>
      <c r="CX143">
        <v>211357.11524565</v>
      </c>
      <c r="CY143">
        <v>605632.94415226299</v>
      </c>
      <c r="CZ143">
        <v>161316.917913596</v>
      </c>
      <c r="DA143">
        <v>129702.38539367</v>
      </c>
      <c r="DB143">
        <v>248197.74852811301</v>
      </c>
      <c r="DC143">
        <v>327145.41329722299</v>
      </c>
      <c r="DD143">
        <v>376639.12507013202</v>
      </c>
      <c r="DE143">
        <v>634225.55655227404</v>
      </c>
      <c r="DF143">
        <v>458063.52727165201</v>
      </c>
      <c r="DG143">
        <v>104038.37193910401</v>
      </c>
      <c r="DH143">
        <v>383263.31561409001</v>
      </c>
      <c r="DI143">
        <v>304959.75876947702</v>
      </c>
      <c r="DJ143">
        <v>136268.408951277</v>
      </c>
      <c r="DK143">
        <v>115771.806348732</v>
      </c>
      <c r="DL143">
        <v>53687.887058139502</v>
      </c>
      <c r="DM143">
        <v>65716.928066257693</v>
      </c>
      <c r="DN143">
        <v>223629.68056635401</v>
      </c>
      <c r="DO143">
        <v>176518.23541437101</v>
      </c>
      <c r="DP143">
        <v>623670.61691368197</v>
      </c>
      <c r="DQ143">
        <v>126961.343974166</v>
      </c>
      <c r="DR143">
        <v>162118.58139241501</v>
      </c>
      <c r="DS143">
        <v>309988.30410852499</v>
      </c>
      <c r="DT143">
        <v>542260.82900965703</v>
      </c>
      <c r="DU143">
        <v>448889.21951170702</v>
      </c>
      <c r="DV143">
        <v>89736.965759853105</v>
      </c>
      <c r="DW143">
        <v>108753.179270254</v>
      </c>
      <c r="DX143">
        <v>141504.98720803901</v>
      </c>
      <c r="DY143">
        <v>3</v>
      </c>
      <c r="DZ143">
        <v>2003058.21081434</v>
      </c>
      <c r="EA143">
        <v>1492180.49296557</v>
      </c>
      <c r="EB143">
        <v>1612070.40122428</v>
      </c>
      <c r="EC143">
        <v>1472526.9769405001</v>
      </c>
      <c r="ED143">
        <v>2740064.3377400702</v>
      </c>
      <c r="EE143">
        <v>976441.72036686097</v>
      </c>
      <c r="EF143">
        <v>1748993.01435789</v>
      </c>
      <c r="EG143">
        <v>2793943.9527264698</v>
      </c>
      <c r="EH143">
        <v>3839834.56148599</v>
      </c>
      <c r="EI143">
        <v>2220880.98433783</v>
      </c>
      <c r="EJ143">
        <v>2918104.1546466998</v>
      </c>
      <c r="EK143">
        <v>1975490.87415971</v>
      </c>
      <c r="EL143">
        <v>2616298.4197930298</v>
      </c>
      <c r="EM143">
        <v>2612004.26846642</v>
      </c>
      <c r="EN143">
        <v>1061885.3517880901</v>
      </c>
      <c r="EO143">
        <v>2944590.4699365399</v>
      </c>
      <c r="EP143">
        <v>1659473.5081410301</v>
      </c>
      <c r="EQ143">
        <v>4411131.2993360097</v>
      </c>
      <c r="ER143">
        <v>2698661.1408627499</v>
      </c>
      <c r="ES143">
        <v>5433831.9208340198</v>
      </c>
      <c r="ET143">
        <v>1802735.5577062501</v>
      </c>
      <c r="EU143">
        <v>2174030.1630744901</v>
      </c>
      <c r="EV143">
        <v>3009163.7571010599</v>
      </c>
      <c r="EW143">
        <v>1512526.8866530701</v>
      </c>
      <c r="EX143">
        <v>2946751.2874180102</v>
      </c>
      <c r="EY143">
        <v>1456721.84461991</v>
      </c>
      <c r="EZ143">
        <v>1252661.6498501201</v>
      </c>
      <c r="FA143">
        <v>2281071.4492950002</v>
      </c>
      <c r="FB143">
        <v>1463278.80126171</v>
      </c>
      <c r="FC143">
        <v>3977460.2510235999</v>
      </c>
      <c r="FD143">
        <v>1556631.6097572099</v>
      </c>
      <c r="FE143">
        <v>1371257.5710068501</v>
      </c>
      <c r="FF143">
        <v>1407884.2862591001</v>
      </c>
      <c r="FG143">
        <v>1747355.6296254001</v>
      </c>
      <c r="FH143">
        <v>1598724.70552415</v>
      </c>
      <c r="FI143">
        <v>2004481.2436033201</v>
      </c>
      <c r="FJ143">
        <v>1972157.0897768999</v>
      </c>
      <c r="FK143">
        <v>3098396.1079400899</v>
      </c>
      <c r="FL143">
        <v>2795624.6495929202</v>
      </c>
      <c r="FM143">
        <v>4316719.3943730099</v>
      </c>
      <c r="FN143">
        <v>2667637.3983596298</v>
      </c>
      <c r="FO143">
        <v>1016722.01759936</v>
      </c>
      <c r="FP143">
        <v>1081020.47382838</v>
      </c>
      <c r="FQ143">
        <v>1934311.77646155</v>
      </c>
      <c r="FR143">
        <v>2623844.3502316</v>
      </c>
      <c r="FS143">
        <v>2242496.0873861499</v>
      </c>
      <c r="FT143">
        <v>2544479.25902414</v>
      </c>
      <c r="FU143">
        <v>1696472.75389632</v>
      </c>
      <c r="FV143">
        <v>1520458.29436364</v>
      </c>
      <c r="FW143">
        <v>2147411.5145655898</v>
      </c>
      <c r="FX143">
        <v>3219048.4142543101</v>
      </c>
      <c r="FY143">
        <v>4827020.0823498201</v>
      </c>
      <c r="FZ143">
        <v>1019195.62827272</v>
      </c>
      <c r="GA143">
        <v>938904.84916773497</v>
      </c>
      <c r="GB143">
        <v>1353015.5554547</v>
      </c>
      <c r="GC143">
        <v>618657.67812111205</v>
      </c>
      <c r="GD143">
        <v>375055.49103806203</v>
      </c>
      <c r="GE143">
        <v>516400.29554861702</v>
      </c>
      <c r="GF143">
        <v>1936188.9933404999</v>
      </c>
      <c r="GG143">
        <v>298306.74728657299</v>
      </c>
      <c r="GH143">
        <v>1218855.5720603601</v>
      </c>
      <c r="GI143">
        <v>2499770.58417384</v>
      </c>
      <c r="GJ143">
        <v>4199628.2649980197</v>
      </c>
      <c r="GK143">
        <v>1833440.72699349</v>
      </c>
      <c r="GL143">
        <v>3626235.6621687301</v>
      </c>
      <c r="GM143">
        <v>2274154.1874882798</v>
      </c>
      <c r="GN143">
        <v>3051116.8902916801</v>
      </c>
      <c r="GO143">
        <v>2339952.5217149402</v>
      </c>
      <c r="GP143">
        <v>1093830.1495894101</v>
      </c>
      <c r="GQ143">
        <v>1143990.6534116699</v>
      </c>
      <c r="GR143">
        <v>860198.54931270797</v>
      </c>
      <c r="GS143">
        <v>1327713.3922487099</v>
      </c>
      <c r="GT143">
        <v>654716.67585598305</v>
      </c>
      <c r="GU143">
        <v>2566136.33842221</v>
      </c>
      <c r="GV143">
        <v>684366.33368140098</v>
      </c>
      <c r="GW143">
        <v>1110618.0685649901</v>
      </c>
      <c r="GX143">
        <v>878720.59358293703</v>
      </c>
      <c r="GY143">
        <v>634354.36576697405</v>
      </c>
      <c r="GZ143">
        <v>1705295.6366409201</v>
      </c>
      <c r="HA143">
        <v>487099.79827569</v>
      </c>
      <c r="HB143">
        <v>663641.17173786298</v>
      </c>
      <c r="HC143">
        <v>1299719.0407088201</v>
      </c>
      <c r="HD143">
        <v>803909.81018395501</v>
      </c>
      <c r="HE143">
        <v>2601234.3276308398</v>
      </c>
      <c r="HF143">
        <v>609997.94933726406</v>
      </c>
      <c r="HG143">
        <v>687039.08623359795</v>
      </c>
      <c r="HH143">
        <v>1225650.90388248</v>
      </c>
      <c r="HI143">
        <v>1223764.48741052</v>
      </c>
      <c r="HJ143">
        <v>1516487.3905011199</v>
      </c>
      <c r="HK143">
        <v>2476768.0545679601</v>
      </c>
      <c r="HL143">
        <v>1972157.0897768999</v>
      </c>
      <c r="HM143">
        <v>470746.04549334198</v>
      </c>
      <c r="HN143">
        <v>1517866.20355739</v>
      </c>
      <c r="HO143">
        <v>1631952.30186714</v>
      </c>
      <c r="HP143">
        <v>651548.87088899896</v>
      </c>
      <c r="HQ143">
        <v>474877.85689705599</v>
      </c>
      <c r="HR143">
        <v>309419.02428604098</v>
      </c>
      <c r="HS143">
        <v>390680.02019870101</v>
      </c>
      <c r="HT143">
        <v>1227615.9342447601</v>
      </c>
      <c r="HU143">
        <v>712717.51013738499</v>
      </c>
      <c r="HV143">
        <v>2331619.1070885099</v>
      </c>
      <c r="HW143">
        <v>708565.57213624695</v>
      </c>
      <c r="HX143">
        <v>713414.35949887405</v>
      </c>
      <c r="HY143">
        <v>1362279.82668441</v>
      </c>
      <c r="HZ143">
        <v>2056280.6562332299</v>
      </c>
      <c r="IA143">
        <v>2459232.03164304</v>
      </c>
      <c r="IB143">
        <v>550210.672323409</v>
      </c>
      <c r="IC143">
        <v>464517.64560277201</v>
      </c>
      <c r="ID143">
        <v>780118.39032865094</v>
      </c>
    </row>
    <row r="144" spans="1:238" x14ac:dyDescent="0.2">
      <c r="A144" t="s">
        <v>870</v>
      </c>
      <c r="B144" t="s">
        <v>956</v>
      </c>
      <c r="C144" t="s">
        <v>957</v>
      </c>
      <c r="D144">
        <v>5</v>
      </c>
      <c r="E144">
        <v>5</v>
      </c>
      <c r="F144">
        <v>248.8</v>
      </c>
      <c r="G144">
        <v>0.71857705704248998</v>
      </c>
      <c r="H144">
        <v>0.68231827635807396</v>
      </c>
      <c r="I144">
        <v>1.0588203450638201</v>
      </c>
      <c r="J144">
        <v>6.5380208252932101E-2</v>
      </c>
      <c r="K144">
        <v>0.53545078400000001</v>
      </c>
      <c r="L144">
        <v>0.554354919</v>
      </c>
      <c r="M144">
        <v>1.042482132</v>
      </c>
      <c r="N144">
        <v>9.6279260000000005E-2</v>
      </c>
      <c r="O144" t="s">
        <v>19</v>
      </c>
      <c r="P144" t="s">
        <v>18</v>
      </c>
      <c r="Q144" t="s">
        <v>958</v>
      </c>
      <c r="R144">
        <v>1</v>
      </c>
      <c r="S144">
        <v>3</v>
      </c>
      <c r="T144">
        <v>461426.44222917897</v>
      </c>
      <c r="U144">
        <v>883886.108250499</v>
      </c>
      <c r="V144">
        <v>184452.72225221299</v>
      </c>
      <c r="W144">
        <v>129734.231643568</v>
      </c>
      <c r="X144">
        <v>1229222.5966103501</v>
      </c>
      <c r="Y144">
        <v>112015.59480302301</v>
      </c>
      <c r="Z144">
        <v>658763.58156905801</v>
      </c>
      <c r="AA144">
        <v>58570.284211281803</v>
      </c>
      <c r="AB144">
        <v>1056158.3037523199</v>
      </c>
      <c r="AC144">
        <v>1560575.2834785399</v>
      </c>
      <c r="AD144">
        <v>119156.190266972</v>
      </c>
      <c r="AE144">
        <v>42998.186095306402</v>
      </c>
      <c r="AF144">
        <v>145679.70995076699</v>
      </c>
      <c r="AG144">
        <v>562948.36338532995</v>
      </c>
      <c r="AH144">
        <v>102543.38676811301</v>
      </c>
      <c r="AI144">
        <v>912257.54732833698</v>
      </c>
      <c r="AJ144">
        <v>73710.7363565454</v>
      </c>
      <c r="AK144">
        <v>52435.8444259178</v>
      </c>
      <c r="AL144">
        <v>1556907.0484789701</v>
      </c>
      <c r="AM144">
        <v>676180.89612349495</v>
      </c>
      <c r="AN144">
        <v>476261.65198160202</v>
      </c>
      <c r="AO144">
        <v>1790947.7668262001</v>
      </c>
      <c r="AP144">
        <v>759988.29745606903</v>
      </c>
      <c r="AQ144">
        <v>406643.10925514699</v>
      </c>
      <c r="AR144">
        <v>141508.207729427</v>
      </c>
      <c r="AS144">
        <v>55288.754926932997</v>
      </c>
      <c r="AT144">
        <v>353652.762768291</v>
      </c>
      <c r="AU144">
        <v>120358.18864601001</v>
      </c>
      <c r="AV144">
        <v>258069.724711555</v>
      </c>
      <c r="AW144">
        <v>984381.51861274196</v>
      </c>
      <c r="AX144">
        <v>142912.687189144</v>
      </c>
      <c r="AY144">
        <v>725923.28446929099</v>
      </c>
      <c r="AZ144">
        <v>538697.47992701002</v>
      </c>
      <c r="BA144">
        <v>28149.282809790999</v>
      </c>
      <c r="BB144">
        <v>484974.94390983699</v>
      </c>
      <c r="BC144">
        <v>1383059.77395709</v>
      </c>
      <c r="BD144">
        <v>1048132.0673064101</v>
      </c>
      <c r="BE144">
        <v>114875.952817903</v>
      </c>
      <c r="BF144">
        <v>764189.05178477103</v>
      </c>
      <c r="BG144">
        <v>1022000.60564977</v>
      </c>
      <c r="BH144">
        <v>80568.109230152695</v>
      </c>
      <c r="BI144">
        <v>510264.88222721597</v>
      </c>
      <c r="BJ144">
        <v>231427.782045945</v>
      </c>
      <c r="BK144">
        <v>1139277.36129981</v>
      </c>
      <c r="BL144">
        <v>110812.970127091</v>
      </c>
      <c r="BM144">
        <v>1404198.55484787</v>
      </c>
      <c r="BN144">
        <v>134895.365031497</v>
      </c>
      <c r="BO144">
        <v>43822.113011145797</v>
      </c>
      <c r="BP144">
        <v>233104.778506156</v>
      </c>
      <c r="BQ144">
        <v>446591.23247675598</v>
      </c>
      <c r="BR144">
        <v>1810542.84729538</v>
      </c>
      <c r="BS144">
        <v>793920.25167013297</v>
      </c>
      <c r="BT144">
        <v>1050324.3993929999</v>
      </c>
      <c r="BU144">
        <v>431617.04208720301</v>
      </c>
      <c r="BV144">
        <v>627397.20354634104</v>
      </c>
      <c r="BW144">
        <v>366458.97063498001</v>
      </c>
      <c r="BX144">
        <v>42913.762491435002</v>
      </c>
      <c r="BY144">
        <v>45496.4809559602</v>
      </c>
      <c r="BZ144">
        <v>868595.39359771495</v>
      </c>
      <c r="CA144">
        <v>34221.200338005001</v>
      </c>
      <c r="CB144">
        <v>459085.68843579199</v>
      </c>
      <c r="CC144">
        <v>52403.439745162999</v>
      </c>
      <c r="CD144">
        <v>1155120.6682805901</v>
      </c>
      <c r="CE144">
        <v>1288327.6062278801</v>
      </c>
      <c r="CF144">
        <v>148071.62582809501</v>
      </c>
      <c r="CG144">
        <v>49498.839119990902</v>
      </c>
      <c r="CH144">
        <v>169891.102727777</v>
      </c>
      <c r="CI144">
        <v>504314.81234608201</v>
      </c>
      <c r="CJ144">
        <v>105628.209202713</v>
      </c>
      <c r="CK144">
        <v>354417.40313394502</v>
      </c>
      <c r="CL144">
        <v>38208.424642885897</v>
      </c>
      <c r="CM144">
        <v>15782.7478154279</v>
      </c>
      <c r="CN144">
        <v>377718.04394493997</v>
      </c>
      <c r="CO144">
        <v>319327.57475190202</v>
      </c>
      <c r="CP144">
        <v>180801.58193274401</v>
      </c>
      <c r="CQ144">
        <v>914917.82564800896</v>
      </c>
      <c r="CR144">
        <v>221927.89152161</v>
      </c>
      <c r="CS144">
        <v>170546.27851003999</v>
      </c>
      <c r="CT144">
        <v>81891.312042595498</v>
      </c>
      <c r="CU144">
        <v>18487.497439052899</v>
      </c>
      <c r="CV144">
        <v>187359.87798458099</v>
      </c>
      <c r="CW144">
        <v>68578.224297528999</v>
      </c>
      <c r="CX144">
        <v>141780.76196293201</v>
      </c>
      <c r="CY144">
        <v>643779.40597693296</v>
      </c>
      <c r="CZ144">
        <v>56003.260869958001</v>
      </c>
      <c r="DA144">
        <v>363708.23438464198</v>
      </c>
      <c r="DB144">
        <v>468969.68709418603</v>
      </c>
      <c r="DC144">
        <v>19714.414206616198</v>
      </c>
      <c r="DD144">
        <v>460028.16157590598</v>
      </c>
      <c r="DE144">
        <v>1708930.0668820699</v>
      </c>
      <c r="DF144">
        <v>1048132.0673064101</v>
      </c>
      <c r="DG144">
        <v>17453.3528404346</v>
      </c>
      <c r="DH144">
        <v>414911.470680292</v>
      </c>
      <c r="DI144">
        <v>386371.24365179898</v>
      </c>
      <c r="DJ144">
        <v>19678.109412788599</v>
      </c>
      <c r="DK144">
        <v>238328.16593667201</v>
      </c>
      <c r="DL144">
        <v>66241.260223075995</v>
      </c>
      <c r="DM144">
        <v>230104.01319002599</v>
      </c>
      <c r="DN144">
        <v>51845.974719117003</v>
      </c>
      <c r="DO144">
        <v>446287.02069050999</v>
      </c>
      <c r="DP144">
        <v>123610.601049169</v>
      </c>
      <c r="DQ144">
        <v>18303.176698032301</v>
      </c>
      <c r="DR144">
        <v>109375.112011012</v>
      </c>
      <c r="DS144">
        <v>283309.56719317398</v>
      </c>
      <c r="DT144">
        <v>1156548.0710663199</v>
      </c>
      <c r="DU144">
        <v>404480.21349992702</v>
      </c>
      <c r="DV144">
        <v>567015.47565220401</v>
      </c>
      <c r="DW144">
        <v>213539.990096016</v>
      </c>
      <c r="DX144">
        <v>361743.14075996401</v>
      </c>
      <c r="DY144">
        <v>2</v>
      </c>
      <c r="DZ144">
        <v>596244.87545182602</v>
      </c>
      <c r="EA144">
        <v>3111291.1784523702</v>
      </c>
      <c r="EB144">
        <v>805823.34413038695</v>
      </c>
      <c r="EC144">
        <v>586315.15726639505</v>
      </c>
      <c r="ED144">
        <v>4491391.0067236098</v>
      </c>
      <c r="EE144">
        <v>440018.65691542398</v>
      </c>
      <c r="EF144">
        <v>2514592.4960397901</v>
      </c>
      <c r="EG144">
        <v>251725.61132712901</v>
      </c>
      <c r="EH144">
        <v>3401705.8781516198</v>
      </c>
      <c r="EI144">
        <v>5384556.5005906597</v>
      </c>
      <c r="EJ144">
        <v>461015.14480251499</v>
      </c>
      <c r="EK144">
        <v>142881.75170638799</v>
      </c>
      <c r="EL144">
        <v>673355.30594368</v>
      </c>
      <c r="EM144">
        <v>2049873.27249484</v>
      </c>
      <c r="EN144">
        <v>730455.12777527398</v>
      </c>
      <c r="EO144">
        <v>3212563.7007435299</v>
      </c>
      <c r="EP144">
        <v>264016.76675544598</v>
      </c>
      <c r="EQ144">
        <v>159877.541700645</v>
      </c>
      <c r="ER144">
        <v>5584144.7933495399</v>
      </c>
      <c r="ES144">
        <v>2280551.3444395298</v>
      </c>
      <c r="ET144">
        <v>1885020.41751631</v>
      </c>
      <c r="EU144">
        <v>6498057.2128862198</v>
      </c>
      <c r="EV144">
        <v>2781734.47461783</v>
      </c>
      <c r="EW144">
        <v>1348092.1417161101</v>
      </c>
      <c r="EX144">
        <v>751900.07229931804</v>
      </c>
      <c r="EY144">
        <v>624500.45896971005</v>
      </c>
      <c r="EZ144">
        <v>1613373.8702233301</v>
      </c>
      <c r="FA144">
        <v>518180.515393243</v>
      </c>
      <c r="FB144">
        <v>1085429.1763633599</v>
      </c>
      <c r="FC144">
        <v>3695933.23144534</v>
      </c>
      <c r="FD144">
        <v>615455.52749363706</v>
      </c>
      <c r="FE144">
        <v>2782941.0947722802</v>
      </c>
      <c r="FF144">
        <v>2016020.94283329</v>
      </c>
      <c r="FG144">
        <v>327313.65108066198</v>
      </c>
      <c r="FH144">
        <v>1647884.3957077099</v>
      </c>
      <c r="FI144">
        <v>4612470.7474373002</v>
      </c>
      <c r="FJ144">
        <v>3597652.98531189</v>
      </c>
      <c r="FK144">
        <v>481988.94278599898</v>
      </c>
      <c r="FL144">
        <v>2672215.5815037801</v>
      </c>
      <c r="FM144">
        <v>3656379.2361460999</v>
      </c>
      <c r="FN144">
        <v>285396.64136712701</v>
      </c>
      <c r="FO144">
        <v>1678042.8232714301</v>
      </c>
      <c r="FP144">
        <v>841980.82306366297</v>
      </c>
      <c r="FQ144">
        <v>4572991.2674742201</v>
      </c>
      <c r="FR144">
        <v>469124.41437489801</v>
      </c>
      <c r="FS144">
        <v>4890498.7297509303</v>
      </c>
      <c r="FT144">
        <v>439486.38290148199</v>
      </c>
      <c r="FU144">
        <v>208287.62466147999</v>
      </c>
      <c r="FV144">
        <v>1390579.9126840499</v>
      </c>
      <c r="FW144">
        <v>1799300.9096407201</v>
      </c>
      <c r="FX144">
        <v>5987375.1836459404</v>
      </c>
      <c r="FY144">
        <v>2691721.5300351102</v>
      </c>
      <c r="FZ144">
        <v>3911525.0040678098</v>
      </c>
      <c r="GA144">
        <v>1727100.4973305699</v>
      </c>
      <c r="GB144">
        <v>2003058.21081434</v>
      </c>
      <c r="GC144">
        <v>1289940.5839267001</v>
      </c>
      <c r="GD144">
        <v>187478.456147591</v>
      </c>
      <c r="GE144">
        <v>205614.78685169999</v>
      </c>
      <c r="GF144">
        <v>3173714.4680256401</v>
      </c>
      <c r="GG144">
        <v>134427.41287266</v>
      </c>
      <c r="GH144">
        <v>1752394.12055885</v>
      </c>
      <c r="GI144">
        <v>225221.510927116</v>
      </c>
      <c r="GJ144">
        <v>3720446.7865320998</v>
      </c>
      <c r="GK144">
        <v>4445202.2663987698</v>
      </c>
      <c r="GL144">
        <v>572888.92729230202</v>
      </c>
      <c r="GM144">
        <v>164483.23715843901</v>
      </c>
      <c r="GN144">
        <v>785264.29997034394</v>
      </c>
      <c r="GO144">
        <v>1836369.94436712</v>
      </c>
      <c r="GP144">
        <v>752429.47869783104</v>
      </c>
      <c r="GQ144">
        <v>1248099.8239525701</v>
      </c>
      <c r="GR144">
        <v>136854.75462134701</v>
      </c>
      <c r="GS144">
        <v>48121.794349603901</v>
      </c>
      <c r="GT144">
        <v>1354757.9802596001</v>
      </c>
      <c r="GU144">
        <v>1076994.2393996001</v>
      </c>
      <c r="GV144">
        <v>715603.85356332699</v>
      </c>
      <c r="GW144">
        <v>3319576.64331321</v>
      </c>
      <c r="GX144">
        <v>812307.85893857002</v>
      </c>
      <c r="GY144">
        <v>565390.36965226103</v>
      </c>
      <c r="GZ144">
        <v>435127.29355775198</v>
      </c>
      <c r="HA144">
        <v>208820.95556587999</v>
      </c>
      <c r="HB144">
        <v>854741.04345285206</v>
      </c>
      <c r="HC144">
        <v>295251.19986445701</v>
      </c>
      <c r="HD144">
        <v>596323.24502070702</v>
      </c>
      <c r="HE144">
        <v>2417117.4034468401</v>
      </c>
      <c r="HF144">
        <v>241178.84239673</v>
      </c>
      <c r="HG144">
        <v>1394332.7258280099</v>
      </c>
      <c r="HH144">
        <v>1755071.71643713</v>
      </c>
      <c r="HI144">
        <v>229234.85960500501</v>
      </c>
      <c r="HJ144">
        <v>1563118.33954864</v>
      </c>
      <c r="HK144">
        <v>5699240.2579660304</v>
      </c>
      <c r="HL144">
        <v>3597652.98531189</v>
      </c>
      <c r="HM144">
        <v>73229.626194848403</v>
      </c>
      <c r="HN144">
        <v>1450862.0534500901</v>
      </c>
      <c r="HO144">
        <v>1382308.17567296</v>
      </c>
      <c r="HP144">
        <v>69705.822670130394</v>
      </c>
      <c r="HQ144">
        <v>783759.342182972</v>
      </c>
      <c r="HR144">
        <v>240999.029201806</v>
      </c>
      <c r="HS144">
        <v>923623.76245959103</v>
      </c>
      <c r="HT144">
        <v>219488.86037353301</v>
      </c>
      <c r="HU144">
        <v>1554314.4523658301</v>
      </c>
      <c r="HV144">
        <v>402720.84908694</v>
      </c>
      <c r="HW144">
        <v>86995.467270664303</v>
      </c>
      <c r="HX144">
        <v>652474.11350713496</v>
      </c>
      <c r="HY144">
        <v>1141444.6251743799</v>
      </c>
      <c r="HZ144">
        <v>3824646.97244822</v>
      </c>
      <c r="IA144">
        <v>1371357.0057705501</v>
      </c>
      <c r="IB144">
        <v>2111628.7615414402</v>
      </c>
      <c r="IC144">
        <v>854472.80142447201</v>
      </c>
      <c r="ID144">
        <v>1154918.3901510499</v>
      </c>
    </row>
    <row r="145" spans="1:238" x14ac:dyDescent="0.2">
      <c r="A145" t="s">
        <v>906</v>
      </c>
      <c r="B145" t="s">
        <v>962</v>
      </c>
      <c r="C145" t="s">
        <v>930</v>
      </c>
      <c r="D145">
        <v>2</v>
      </c>
      <c r="E145">
        <v>2</v>
      </c>
      <c r="F145">
        <v>70.8</v>
      </c>
      <c r="G145">
        <v>4.7778792640273501E-2</v>
      </c>
      <c r="H145">
        <v>0.34434168244896701</v>
      </c>
      <c r="I145">
        <v>1.6254662187247599</v>
      </c>
      <c r="J145">
        <v>0.53222167773141205</v>
      </c>
      <c r="K145">
        <v>4.7778793E-2</v>
      </c>
      <c r="L145">
        <v>0.26940779599999998</v>
      </c>
      <c r="M145">
        <v>1.625466219</v>
      </c>
      <c r="N145">
        <v>0.53222167799999998</v>
      </c>
      <c r="O145" t="s">
        <v>18</v>
      </c>
      <c r="P145" t="s">
        <v>19</v>
      </c>
      <c r="Q145" t="s">
        <v>963</v>
      </c>
      <c r="R145">
        <v>1</v>
      </c>
      <c r="S145">
        <v>3</v>
      </c>
      <c r="T145">
        <v>456861.80550909904</v>
      </c>
      <c r="U145">
        <v>1129424.97844756</v>
      </c>
      <c r="V145">
        <v>1484045.1636741201</v>
      </c>
      <c r="W145">
        <v>420043.216187827</v>
      </c>
      <c r="X145">
        <v>229484.78216696001</v>
      </c>
      <c r="Y145">
        <v>438245.54791689198</v>
      </c>
      <c r="Z145">
        <v>366381.19180949702</v>
      </c>
      <c r="AA145">
        <v>105421.258046167</v>
      </c>
      <c r="AB145">
        <v>660395.29588420095</v>
      </c>
      <c r="AC145">
        <v>229375.99427356001</v>
      </c>
      <c r="AD145">
        <v>463587.09790774703</v>
      </c>
      <c r="AE145">
        <v>154274.65215179499</v>
      </c>
      <c r="AF145">
        <v>344345.35000568401</v>
      </c>
      <c r="AG145">
        <v>777731.54691806599</v>
      </c>
      <c r="AH145">
        <v>81504.902187065105</v>
      </c>
      <c r="AI145">
        <v>450136.51311045099</v>
      </c>
      <c r="AJ145">
        <v>505097.97188017599</v>
      </c>
      <c r="AK145">
        <v>249289.92476176401</v>
      </c>
      <c r="AL145">
        <v>480455.00779469498</v>
      </c>
      <c r="AM145">
        <v>796662.523553579</v>
      </c>
      <c r="AN145">
        <v>178708.994466829</v>
      </c>
      <c r="AO145">
        <v>267190.02937677898</v>
      </c>
      <c r="AP145">
        <v>1006721.74817764</v>
      </c>
      <c r="AQ145">
        <v>1739276.3535402201</v>
      </c>
      <c r="AR145">
        <v>161466.68649036199</v>
      </c>
      <c r="AS145">
        <v>1649212.7343794899</v>
      </c>
      <c r="AT145">
        <v>2150684.9945386699</v>
      </c>
      <c r="AU145">
        <v>1448393.5089457801</v>
      </c>
      <c r="AV145">
        <v>437598.76447585598</v>
      </c>
      <c r="AW145">
        <v>1273861.6714103101</v>
      </c>
      <c r="AX145">
        <v>351855.09298523399</v>
      </c>
      <c r="AY145">
        <v>490171.23175858398</v>
      </c>
      <c r="AZ145">
        <v>617049.21983896696</v>
      </c>
      <c r="BA145">
        <v>154582.26035933199</v>
      </c>
      <c r="BB145">
        <v>161698.08241110199</v>
      </c>
      <c r="BC145">
        <v>579107.22643224394</v>
      </c>
      <c r="BD145">
        <v>468265.48681835301</v>
      </c>
      <c r="BE145">
        <v>442312.47207362403</v>
      </c>
      <c r="BF145">
        <v>1096859.67843214</v>
      </c>
      <c r="BG145">
        <v>665744.06955345499</v>
      </c>
      <c r="BH145">
        <v>1645338.9665047401</v>
      </c>
      <c r="BI145">
        <v>1086986.6018508</v>
      </c>
      <c r="BJ145">
        <v>391354.24626229802</v>
      </c>
      <c r="BK145">
        <v>782678.70925158402</v>
      </c>
      <c r="BL145">
        <v>251471.85171002601</v>
      </c>
      <c r="BM145">
        <v>414818.48038523499</v>
      </c>
      <c r="BN145">
        <v>199008.71212671301</v>
      </c>
      <c r="BO145">
        <v>283814.32319034898</v>
      </c>
      <c r="BP145">
        <v>271215.024006091</v>
      </c>
      <c r="BQ145">
        <v>468457.45207449002</v>
      </c>
      <c r="BR145">
        <v>2601132.8129697898</v>
      </c>
      <c r="BS145">
        <v>524006.38906905003</v>
      </c>
      <c r="BT145">
        <v>304122.38857940299</v>
      </c>
      <c r="BU145">
        <v>644935.83970816596</v>
      </c>
      <c r="BV145">
        <v>298122.43772591301</v>
      </c>
      <c r="BW145">
        <v>468259.32792466797</v>
      </c>
      <c r="BX145">
        <v>345269.838812095</v>
      </c>
      <c r="BY145">
        <v>147304.90128830401</v>
      </c>
      <c r="BZ145">
        <v>162158.93300420701</v>
      </c>
      <c r="CA145">
        <v>133885.72117012</v>
      </c>
      <c r="CB145">
        <v>255327.35320790799</v>
      </c>
      <c r="CC145">
        <v>94321.491149900903</v>
      </c>
      <c r="CD145">
        <v>722274.54236823297</v>
      </c>
      <c r="CE145">
        <v>189360.57026989199</v>
      </c>
      <c r="CF145">
        <v>576085.01200256497</v>
      </c>
      <c r="CG145">
        <v>177598.56590759399</v>
      </c>
      <c r="CH145">
        <v>401574.18800064101</v>
      </c>
      <c r="CI145">
        <v>696727.38149723003</v>
      </c>
      <c r="CJ145">
        <v>83956.821893648696</v>
      </c>
      <c r="CK145">
        <v>174880.67322610499</v>
      </c>
      <c r="CL145">
        <v>261820.71635408999</v>
      </c>
      <c r="CM145">
        <v>75034.169059690103</v>
      </c>
      <c r="CN145">
        <v>116562.209622635</v>
      </c>
      <c r="CO145">
        <v>376225.22759890702</v>
      </c>
      <c r="CP145">
        <v>67842.684311817604</v>
      </c>
      <c r="CQ145">
        <v>136495.84049312599</v>
      </c>
      <c r="CR145">
        <v>293977.73053857603</v>
      </c>
      <c r="CS145">
        <v>729453.180554647</v>
      </c>
      <c r="CT145">
        <v>93441.355946991695</v>
      </c>
      <c r="CU145">
        <v>551465.05367299705</v>
      </c>
      <c r="CV145">
        <v>1139400.3400562799</v>
      </c>
      <c r="CW145">
        <v>825272.09859984904</v>
      </c>
      <c r="CX145">
        <v>240412.106963614</v>
      </c>
      <c r="CY145">
        <v>833097.62994436896</v>
      </c>
      <c r="CZ145">
        <v>137881.61812950799</v>
      </c>
      <c r="DA145">
        <v>245589.743521447</v>
      </c>
      <c r="DB145">
        <v>537179.75363241101</v>
      </c>
      <c r="DC145">
        <v>108262.03744909901</v>
      </c>
      <c r="DD145">
        <v>153380.442672431</v>
      </c>
      <c r="DE145">
        <v>715553.853733478</v>
      </c>
      <c r="DF145">
        <v>468265.48681835301</v>
      </c>
      <c r="DG145">
        <v>67201.493884999698</v>
      </c>
      <c r="DH145">
        <v>595532.82168241194</v>
      </c>
      <c r="DI145">
        <v>251687.09557039899</v>
      </c>
      <c r="DJ145">
        <v>401860.742586318</v>
      </c>
      <c r="DK145">
        <v>507696.16377691401</v>
      </c>
      <c r="DL145">
        <v>112016.795204476</v>
      </c>
      <c r="DM145">
        <v>158080.47992080299</v>
      </c>
      <c r="DN145">
        <v>117655.931894746</v>
      </c>
      <c r="DO145">
        <v>131838.978967292</v>
      </c>
      <c r="DP145">
        <v>182360.50226232901</v>
      </c>
      <c r="DQ145">
        <v>118540.694408418</v>
      </c>
      <c r="DR145">
        <v>127256.82339005401</v>
      </c>
      <c r="DS145">
        <v>297181.10957887798</v>
      </c>
      <c r="DT145">
        <v>1661565.28243528</v>
      </c>
      <c r="DU145">
        <v>266966.63258067297</v>
      </c>
      <c r="DV145">
        <v>164179.848546308</v>
      </c>
      <c r="DW145">
        <v>319078.20914083201</v>
      </c>
      <c r="DX145">
        <v>171890.70391835601</v>
      </c>
      <c r="DY145">
        <v>3</v>
      </c>
      <c r="DZ145">
        <v>1924442.46012366</v>
      </c>
      <c r="EA145">
        <v>2258849.9568951302</v>
      </c>
      <c r="EB145">
        <v>2968090.3273482299</v>
      </c>
      <c r="EC145">
        <v>840086.432375654</v>
      </c>
      <c r="ED145">
        <v>458969.56433392002</v>
      </c>
      <c r="EE145">
        <v>876491.09583378397</v>
      </c>
      <c r="EF145">
        <v>732762.38361899497</v>
      </c>
      <c r="EG145">
        <v>210842.51609233499</v>
      </c>
      <c r="EH145">
        <v>1320790.5917684</v>
      </c>
      <c r="EI145">
        <v>458751.98854712001</v>
      </c>
      <c r="EJ145">
        <v>927174.19581549498</v>
      </c>
      <c r="EK145">
        <v>308549.30430359102</v>
      </c>
      <c r="EL145">
        <v>688690.70001136803</v>
      </c>
      <c r="EM145">
        <v>1555463.0938361301</v>
      </c>
      <c r="EN145">
        <v>163009.80437413001</v>
      </c>
      <c r="EO145">
        <v>900273.02622090303</v>
      </c>
      <c r="EP145">
        <v>1010195.94376035</v>
      </c>
      <c r="EQ145">
        <v>498579.84952352801</v>
      </c>
      <c r="ER145">
        <v>960910.015589391</v>
      </c>
      <c r="ES145">
        <v>1593325.0471071601</v>
      </c>
      <c r="ET145">
        <v>357417.988933657</v>
      </c>
      <c r="EU145">
        <v>534380.05875355704</v>
      </c>
      <c r="EV145">
        <v>2013443.49635527</v>
      </c>
      <c r="EW145">
        <v>3478552.7070804499</v>
      </c>
      <c r="EX145">
        <v>322933.37298072502</v>
      </c>
      <c r="EY145">
        <v>3298425.4687589798</v>
      </c>
      <c r="EZ145">
        <v>4301369.9890773399</v>
      </c>
      <c r="FA145">
        <v>2896787.0178915602</v>
      </c>
      <c r="FB145">
        <v>875197.52895171102</v>
      </c>
      <c r="FC145">
        <v>2547723.3428206299</v>
      </c>
      <c r="FD145">
        <v>703710.18597046798</v>
      </c>
      <c r="FE145">
        <v>980342.46351716795</v>
      </c>
      <c r="FF145">
        <v>1234098.43967793</v>
      </c>
      <c r="FG145">
        <v>309164.52071866498</v>
      </c>
      <c r="FH145">
        <v>323396.16482220299</v>
      </c>
      <c r="FI145">
        <v>1158214.45286449</v>
      </c>
      <c r="FJ145">
        <v>936530.97363670601</v>
      </c>
      <c r="FK145">
        <v>884624.94414724805</v>
      </c>
      <c r="FL145">
        <v>2193719.3568642801</v>
      </c>
      <c r="FM145">
        <v>1331488.13910691</v>
      </c>
      <c r="FN145">
        <v>3290677.9330094699</v>
      </c>
      <c r="FO145">
        <v>2173973.2037016</v>
      </c>
      <c r="FP145">
        <v>782708.49252459698</v>
      </c>
      <c r="FQ145">
        <v>1565357.4185031699</v>
      </c>
      <c r="FR145">
        <v>502943.70342005201</v>
      </c>
      <c r="FS145">
        <v>829636.96077046997</v>
      </c>
      <c r="FT145">
        <v>398017.42425342603</v>
      </c>
      <c r="FU145">
        <v>567628.64638069703</v>
      </c>
      <c r="FV145">
        <v>542430.048012182</v>
      </c>
      <c r="FW145">
        <v>936914.90414898098</v>
      </c>
      <c r="FX145">
        <v>5202265.6259395899</v>
      </c>
      <c r="FY145">
        <v>1048012.7781381001</v>
      </c>
      <c r="FZ145">
        <v>608244.77715880505</v>
      </c>
      <c r="GA145">
        <v>1289871.6794163301</v>
      </c>
      <c r="GB145">
        <v>596244.87545182602</v>
      </c>
      <c r="GC145">
        <v>936518.655849337</v>
      </c>
      <c r="GD145">
        <v>690539.67762419104</v>
      </c>
      <c r="GE145">
        <v>294609.80257660802</v>
      </c>
      <c r="GF145">
        <v>324317.866008415</v>
      </c>
      <c r="GG145">
        <v>267771.44234024</v>
      </c>
      <c r="GH145">
        <v>510654.70641581499</v>
      </c>
      <c r="GI145">
        <v>188642.98229980201</v>
      </c>
      <c r="GJ145">
        <v>1444549.0847364699</v>
      </c>
      <c r="GK145">
        <v>378721.14053978398</v>
      </c>
      <c r="GL145">
        <v>1152170.0240051299</v>
      </c>
      <c r="GM145">
        <v>355197.13181518798</v>
      </c>
      <c r="GN145">
        <v>803148.37600128201</v>
      </c>
      <c r="GO145">
        <v>1393454.7629944601</v>
      </c>
      <c r="GP145">
        <v>167913.64378729701</v>
      </c>
      <c r="GQ145">
        <v>349761.34645220998</v>
      </c>
      <c r="GR145">
        <v>523641.43270817999</v>
      </c>
      <c r="GS145">
        <v>150068.33811938</v>
      </c>
      <c r="GT145">
        <v>233124.41924526999</v>
      </c>
      <c r="GU145">
        <v>752450.45519781299</v>
      </c>
      <c r="GV145">
        <v>135685.368623635</v>
      </c>
      <c r="GW145">
        <v>272991.68098625197</v>
      </c>
      <c r="GX145">
        <v>587955.46107715298</v>
      </c>
      <c r="GY145">
        <v>1458906.36110929</v>
      </c>
      <c r="GZ145">
        <v>186882.71189398301</v>
      </c>
      <c r="HA145">
        <v>1102930.1073459899</v>
      </c>
      <c r="HB145">
        <v>2278800.6801125598</v>
      </c>
      <c r="HC145">
        <v>1650544.1971996999</v>
      </c>
      <c r="HD145">
        <v>480824.21392722701</v>
      </c>
      <c r="HE145">
        <v>1666195.25988874</v>
      </c>
      <c r="HF145">
        <v>275763.23625901598</v>
      </c>
      <c r="HG145">
        <v>491179.487042894</v>
      </c>
      <c r="HH145">
        <v>1074359.5072648199</v>
      </c>
      <c r="HI145">
        <v>216524.074898197</v>
      </c>
      <c r="HJ145">
        <v>306760.885344863</v>
      </c>
      <c r="HK145">
        <v>1431107.70746696</v>
      </c>
      <c r="HL145">
        <v>936530.97363670601</v>
      </c>
      <c r="HM145">
        <v>134402.98776999899</v>
      </c>
      <c r="HN145">
        <v>1191065.6433648199</v>
      </c>
      <c r="HO145">
        <v>503374.19114079903</v>
      </c>
      <c r="HP145">
        <v>803721.48517263599</v>
      </c>
      <c r="HQ145">
        <v>1015392.32755383</v>
      </c>
      <c r="HR145">
        <v>224033.590408952</v>
      </c>
      <c r="HS145">
        <v>316160.95984160498</v>
      </c>
      <c r="HT145">
        <v>235311.86378949301</v>
      </c>
      <c r="HU145">
        <v>263677.95793458499</v>
      </c>
      <c r="HV145">
        <v>364721.00452465803</v>
      </c>
      <c r="HW145">
        <v>237081.38881683501</v>
      </c>
      <c r="HX145">
        <v>254513.64678010801</v>
      </c>
      <c r="HY145">
        <v>594362.21915775503</v>
      </c>
      <c r="HZ145">
        <v>3323130.5648705601</v>
      </c>
      <c r="IA145">
        <v>533933.26516134501</v>
      </c>
      <c r="IB145">
        <v>328359.69709261501</v>
      </c>
      <c r="IC145">
        <v>638156.41828166402</v>
      </c>
      <c r="ID145">
        <v>343781.40783671098</v>
      </c>
    </row>
    <row r="146" spans="1:238" x14ac:dyDescent="0.2">
      <c r="A146" t="s">
        <v>608</v>
      </c>
      <c r="B146" t="s">
        <v>966</v>
      </c>
      <c r="C146" t="s">
        <v>609</v>
      </c>
      <c r="D146">
        <v>1</v>
      </c>
      <c r="E146">
        <v>1</v>
      </c>
      <c r="F146">
        <v>98.3</v>
      </c>
      <c r="G146">
        <v>0.42534472723768102</v>
      </c>
      <c r="H146">
        <v>0.591282916720691</v>
      </c>
      <c r="I146">
        <v>1.23293208967862</v>
      </c>
      <c r="J146">
        <v>0.12767784555751899</v>
      </c>
      <c r="K146">
        <v>0.42534472699999998</v>
      </c>
      <c r="L146">
        <v>0.51139019299999999</v>
      </c>
      <c r="M146">
        <v>1.23293209</v>
      </c>
      <c r="N146">
        <v>0.12767784600000001</v>
      </c>
      <c r="O146" t="s">
        <v>18</v>
      </c>
      <c r="P146" t="s">
        <v>19</v>
      </c>
      <c r="Q146" t="s">
        <v>967</v>
      </c>
      <c r="R146">
        <v>1</v>
      </c>
      <c r="S146">
        <v>3</v>
      </c>
      <c r="T146">
        <v>448814.623129552</v>
      </c>
      <c r="U146">
        <v>494425.53649034799</v>
      </c>
      <c r="V146">
        <v>1670279.2329631301</v>
      </c>
      <c r="W146">
        <v>174818.71005871901</v>
      </c>
      <c r="X146">
        <v>516920.54331318499</v>
      </c>
      <c r="Y146">
        <v>236127.39562956701</v>
      </c>
      <c r="Z146">
        <v>277211.87855428801</v>
      </c>
      <c r="AA146">
        <v>281754.38711324899</v>
      </c>
      <c r="AB146">
        <v>433990.03362242499</v>
      </c>
      <c r="AC146">
        <v>618593.67056429898</v>
      </c>
      <c r="AD146">
        <v>224177.66633974499</v>
      </c>
      <c r="AE146">
        <v>443322.28402746702</v>
      </c>
      <c r="AF146">
        <v>405463.00176883</v>
      </c>
      <c r="AG146">
        <v>763772.90629618894</v>
      </c>
      <c r="AH146">
        <v>187563.20582752099</v>
      </c>
      <c r="AI146">
        <v>628853.50595109304</v>
      </c>
      <c r="AJ146">
        <v>349837.57194398099</v>
      </c>
      <c r="AK146">
        <v>290190.25076252001</v>
      </c>
      <c r="AL146">
        <v>443270.16925315402</v>
      </c>
      <c r="AM146">
        <v>519074.0602752</v>
      </c>
      <c r="AN146">
        <v>451114.59813149302</v>
      </c>
      <c r="AO146">
        <v>360672.48283143801</v>
      </c>
      <c r="AP146">
        <v>426555.49666558899</v>
      </c>
      <c r="AQ146">
        <v>702814.71433741995</v>
      </c>
      <c r="AR146">
        <v>351808.00074178702</v>
      </c>
      <c r="AS146">
        <v>696870.27593235602</v>
      </c>
      <c r="AT146">
        <v>933828.50599116005</v>
      </c>
      <c r="AU146">
        <v>1322925.1402578701</v>
      </c>
      <c r="AV146">
        <v>649092.30357271701</v>
      </c>
      <c r="AW146">
        <v>584571.68497774703</v>
      </c>
      <c r="AX146">
        <v>190831.301634815</v>
      </c>
      <c r="AY146">
        <v>280820.459710169</v>
      </c>
      <c r="AZ146">
        <v>928151.96987823804</v>
      </c>
      <c r="BA146">
        <v>177638.94434364201</v>
      </c>
      <c r="BB146">
        <v>504052.184594227</v>
      </c>
      <c r="BC146">
        <v>736298.83716821298</v>
      </c>
      <c r="BD146">
        <v>527268.107105067</v>
      </c>
      <c r="BE146">
        <v>616986.60422012303</v>
      </c>
      <c r="BF146">
        <v>666052.65168258594</v>
      </c>
      <c r="BG146">
        <v>315960.50329713302</v>
      </c>
      <c r="BH146">
        <v>159368.336180043</v>
      </c>
      <c r="BI146">
        <v>507359.79518334201</v>
      </c>
      <c r="BJ146">
        <v>227370.65702928</v>
      </c>
      <c r="BK146">
        <v>354705.22750718897</v>
      </c>
      <c r="BL146">
        <v>135790.015644061</v>
      </c>
      <c r="BM146">
        <v>521450.36674816703</v>
      </c>
      <c r="BN146">
        <v>143328.78276318399</v>
      </c>
      <c r="BO146">
        <v>218741.77945088301</v>
      </c>
      <c r="BP146">
        <v>446514.64812761103</v>
      </c>
      <c r="BQ146">
        <v>183277.67859319301</v>
      </c>
      <c r="BR146">
        <v>598527.33340161596</v>
      </c>
      <c r="BS146">
        <v>966460.14865483204</v>
      </c>
      <c r="BT146">
        <v>934531.30959908001</v>
      </c>
      <c r="BU146">
        <v>997410.57919606601</v>
      </c>
      <c r="BV146">
        <v>1924442.46012366</v>
      </c>
      <c r="BW146">
        <v>204988.71004605899</v>
      </c>
      <c r="BX146">
        <v>388598.03977165697</v>
      </c>
      <c r="BY146">
        <v>61307.150874288098</v>
      </c>
      <c r="BZ146">
        <v>365267.28683314699</v>
      </c>
      <c r="CA146">
        <v>72137.838712013705</v>
      </c>
      <c r="CB146">
        <v>193186.15914613</v>
      </c>
      <c r="CC146">
        <v>252088.56755351799</v>
      </c>
      <c r="CD146">
        <v>474655.03597708198</v>
      </c>
      <c r="CE146">
        <v>510677.89632641501</v>
      </c>
      <c r="CF146">
        <v>278578.48975283297</v>
      </c>
      <c r="CG146">
        <v>510345.67753028701</v>
      </c>
      <c r="CH146">
        <v>472849.35224748199</v>
      </c>
      <c r="CI146">
        <v>684222.59476422402</v>
      </c>
      <c r="CJ146">
        <v>193205.687546509</v>
      </c>
      <c r="CK146">
        <v>244313.27225911801</v>
      </c>
      <c r="CL146">
        <v>181340.50974902301</v>
      </c>
      <c r="CM146">
        <v>87344.822924542503</v>
      </c>
      <c r="CN146">
        <v>107540.87177716701</v>
      </c>
      <c r="CO146">
        <v>245133.605126326</v>
      </c>
      <c r="CP146">
        <v>171255.09189280399</v>
      </c>
      <c r="CQ146">
        <v>184251.98650432201</v>
      </c>
      <c r="CR146">
        <v>124560.55219379099</v>
      </c>
      <c r="CS146">
        <v>294760.76511390402</v>
      </c>
      <c r="CT146">
        <v>203592.56349931401</v>
      </c>
      <c r="CU146">
        <v>233020.031988017</v>
      </c>
      <c r="CV146">
        <v>494728.20054189698</v>
      </c>
      <c r="CW146">
        <v>753782.17317872599</v>
      </c>
      <c r="CX146">
        <v>356604.407927647</v>
      </c>
      <c r="CY146">
        <v>382306.25523756898</v>
      </c>
      <c r="CZ146">
        <v>74781.150489905704</v>
      </c>
      <c r="DA146">
        <v>140699.04598106301</v>
      </c>
      <c r="DB146">
        <v>808014.06189727597</v>
      </c>
      <c r="DC146">
        <v>124409.838491462</v>
      </c>
      <c r="DD146">
        <v>478124.08193259302</v>
      </c>
      <c r="DE146">
        <v>909782.24133218802</v>
      </c>
      <c r="DF146">
        <v>527268.107105067</v>
      </c>
      <c r="DG146">
        <v>93740.113897859497</v>
      </c>
      <c r="DH146">
        <v>361628.95112761098</v>
      </c>
      <c r="DI146">
        <v>119450.07853116401</v>
      </c>
      <c r="DJ146">
        <v>38924.427869175801</v>
      </c>
      <c r="DK146">
        <v>236971.294062537</v>
      </c>
      <c r="DL146">
        <v>65079.994831295502</v>
      </c>
      <c r="DM146">
        <v>71641.111393423897</v>
      </c>
      <c r="DN146">
        <v>63531.964806251002</v>
      </c>
      <c r="DO146">
        <v>165729.0771384</v>
      </c>
      <c r="DP146">
        <v>131338.515455043</v>
      </c>
      <c r="DQ146">
        <v>91361.852850710406</v>
      </c>
      <c r="DR146">
        <v>209509.17422838401</v>
      </c>
      <c r="DS146">
        <v>116268.112811887</v>
      </c>
      <c r="DT146">
        <v>382330.43419003498</v>
      </c>
      <c r="DU146">
        <v>492384.47620492202</v>
      </c>
      <c r="DV146">
        <v>504504.81330380699</v>
      </c>
      <c r="DW146">
        <v>493463.01103689702</v>
      </c>
      <c r="DX146">
        <v>1109590.3134441399</v>
      </c>
      <c r="DY146">
        <v>2</v>
      </c>
      <c r="DZ146">
        <v>218712.825955735</v>
      </c>
      <c r="EA146">
        <v>494425.53649034799</v>
      </c>
      <c r="EB146">
        <v>1670279.2329631301</v>
      </c>
      <c r="EC146">
        <v>174818.71005871901</v>
      </c>
      <c r="ED146">
        <v>516920.54331318499</v>
      </c>
      <c r="EE146">
        <v>236127.39562956701</v>
      </c>
      <c r="EF146">
        <v>277211.87855428801</v>
      </c>
      <c r="EG146">
        <v>281754.38711324899</v>
      </c>
      <c r="EH146">
        <v>433990.03362242499</v>
      </c>
      <c r="EI146">
        <v>618593.67056429898</v>
      </c>
      <c r="EJ146">
        <v>224177.66633974499</v>
      </c>
      <c r="EK146">
        <v>443322.28402746702</v>
      </c>
      <c r="EL146">
        <v>405463.00176883</v>
      </c>
      <c r="EM146">
        <v>763772.90629618894</v>
      </c>
      <c r="EN146">
        <v>187563.20582752099</v>
      </c>
      <c r="EO146">
        <v>628853.50595109304</v>
      </c>
      <c r="EP146">
        <v>349837.57194398099</v>
      </c>
      <c r="EQ146">
        <v>290190.25076252001</v>
      </c>
      <c r="ER146">
        <v>443270.16925315402</v>
      </c>
      <c r="ES146">
        <v>519074.0602752</v>
      </c>
      <c r="ET146">
        <v>451114.59813149302</v>
      </c>
      <c r="EU146">
        <v>360672.48283143801</v>
      </c>
      <c r="EV146">
        <v>426555.49666558899</v>
      </c>
      <c r="EW146">
        <v>702814.71433741995</v>
      </c>
      <c r="EX146">
        <v>351808.00074178702</v>
      </c>
      <c r="EY146">
        <v>696870.27593235602</v>
      </c>
      <c r="EZ146">
        <v>933828.50599116005</v>
      </c>
      <c r="FA146">
        <v>1322925.1402578701</v>
      </c>
      <c r="FB146">
        <v>649092.30357271701</v>
      </c>
      <c r="FC146">
        <v>584571.68497774703</v>
      </c>
      <c r="FD146">
        <v>190831.301634815</v>
      </c>
      <c r="FE146">
        <v>280820.459710169</v>
      </c>
      <c r="FF146">
        <v>928151.96987823804</v>
      </c>
      <c r="FG146">
        <v>177638.94434364201</v>
      </c>
      <c r="FH146">
        <v>504052.184594227</v>
      </c>
      <c r="FI146">
        <v>736298.83716821298</v>
      </c>
      <c r="FJ146">
        <v>527268.107105067</v>
      </c>
      <c r="FK146">
        <v>616986.60422012303</v>
      </c>
      <c r="FL146">
        <v>666052.65168258594</v>
      </c>
      <c r="FM146">
        <v>315960.50329713302</v>
      </c>
      <c r="FN146">
        <v>159368.336180043</v>
      </c>
      <c r="FO146">
        <v>507359.79518334201</v>
      </c>
      <c r="FP146">
        <v>227370.65702928</v>
      </c>
      <c r="FQ146">
        <v>354705.22750718897</v>
      </c>
      <c r="FR146">
        <v>135790.015644061</v>
      </c>
      <c r="FS146">
        <v>521450.36674816703</v>
      </c>
      <c r="FT146">
        <v>143328.78276318399</v>
      </c>
      <c r="FU146">
        <v>218741.77945088301</v>
      </c>
      <c r="FV146">
        <v>446514.64812761103</v>
      </c>
      <c r="FW146">
        <v>183277.67859319301</v>
      </c>
      <c r="FX146">
        <v>598527.33340161596</v>
      </c>
      <c r="FY146">
        <v>966460.14865483204</v>
      </c>
      <c r="FZ146">
        <v>934531.30959908001</v>
      </c>
      <c r="GA146">
        <v>997410.57919606601</v>
      </c>
      <c r="GB146">
        <v>1924442.46012366</v>
      </c>
      <c r="GC146">
        <v>204988.71004605899</v>
      </c>
      <c r="GD146">
        <v>388598.03977165697</v>
      </c>
      <c r="GE146">
        <v>61307.150874288098</v>
      </c>
      <c r="GF146">
        <v>365267.28683314699</v>
      </c>
      <c r="GG146">
        <v>72137.838712013705</v>
      </c>
      <c r="GH146">
        <v>193186.15914613</v>
      </c>
      <c r="GI146">
        <v>252088.56755351799</v>
      </c>
      <c r="GJ146">
        <v>474655.03597708198</v>
      </c>
      <c r="GK146">
        <v>510677.89632641501</v>
      </c>
      <c r="GL146">
        <v>278578.48975283297</v>
      </c>
      <c r="GM146">
        <v>510345.67753028701</v>
      </c>
      <c r="GN146">
        <v>472849.35224748199</v>
      </c>
      <c r="GO146">
        <v>684222.59476422402</v>
      </c>
      <c r="GP146">
        <v>193205.687546509</v>
      </c>
      <c r="GQ146">
        <v>244313.27225911801</v>
      </c>
      <c r="GR146">
        <v>181340.50974902301</v>
      </c>
      <c r="GS146">
        <v>87344.822924542503</v>
      </c>
      <c r="GT146">
        <v>107540.87177716701</v>
      </c>
      <c r="GU146">
        <v>245133.605126326</v>
      </c>
      <c r="GV146">
        <v>171255.09189280399</v>
      </c>
      <c r="GW146">
        <v>184251.98650432201</v>
      </c>
      <c r="GX146">
        <v>124560.55219379099</v>
      </c>
      <c r="GY146">
        <v>294760.76511390402</v>
      </c>
      <c r="GZ146">
        <v>203592.56349931401</v>
      </c>
      <c r="HA146">
        <v>233020.031988017</v>
      </c>
      <c r="HB146">
        <v>494728.20054189698</v>
      </c>
      <c r="HC146">
        <v>753782.17317872599</v>
      </c>
      <c r="HD146">
        <v>356604.407927647</v>
      </c>
      <c r="HE146">
        <v>382306.25523756898</v>
      </c>
      <c r="HF146">
        <v>74781.150489905704</v>
      </c>
      <c r="HG146">
        <v>140699.04598106301</v>
      </c>
      <c r="HH146">
        <v>808014.06189727597</v>
      </c>
      <c r="HI146">
        <v>124409.838491462</v>
      </c>
      <c r="HJ146">
        <v>478124.08193259302</v>
      </c>
      <c r="HK146">
        <v>909782.24133218802</v>
      </c>
      <c r="HL146">
        <v>527268.107105067</v>
      </c>
      <c r="HM146">
        <v>93740.113897859497</v>
      </c>
      <c r="HN146">
        <v>361628.95112761098</v>
      </c>
      <c r="HO146">
        <v>119450.07853116401</v>
      </c>
      <c r="HP146">
        <v>38924.427869175801</v>
      </c>
      <c r="HQ146">
        <v>236971.294062537</v>
      </c>
      <c r="HR146">
        <v>65079.994831295502</v>
      </c>
      <c r="HS146">
        <v>71641.111393423897</v>
      </c>
      <c r="HT146">
        <v>63531.964806251002</v>
      </c>
      <c r="HU146">
        <v>165729.0771384</v>
      </c>
      <c r="HV146">
        <v>131338.515455043</v>
      </c>
      <c r="HW146">
        <v>91361.852850710406</v>
      </c>
      <c r="HX146">
        <v>209509.17422838401</v>
      </c>
      <c r="HY146">
        <v>116268.112811887</v>
      </c>
      <c r="HZ146">
        <v>382330.43419003498</v>
      </c>
      <c r="IA146">
        <v>492384.47620492202</v>
      </c>
      <c r="IB146">
        <v>504504.81330380699</v>
      </c>
      <c r="IC146">
        <v>493463.01103689702</v>
      </c>
      <c r="ID146">
        <v>1109590.3134441399</v>
      </c>
    </row>
    <row r="147" spans="1:238" x14ac:dyDescent="0.2">
      <c r="A147" t="s">
        <v>831</v>
      </c>
      <c r="B147" t="s">
        <v>832</v>
      </c>
      <c r="C147" t="s">
        <v>833</v>
      </c>
      <c r="D147">
        <v>1</v>
      </c>
      <c r="E147">
        <v>1</v>
      </c>
      <c r="F147">
        <v>27.91</v>
      </c>
      <c r="G147">
        <v>0.16599877126684501</v>
      </c>
      <c r="H147">
        <v>0.43802538833138999</v>
      </c>
      <c r="I147">
        <v>1.1020365513700301</v>
      </c>
      <c r="J147">
        <v>0.29303807471447402</v>
      </c>
      <c r="K147">
        <v>0.16599877099999999</v>
      </c>
      <c r="L147">
        <v>0.368289437</v>
      </c>
      <c r="M147">
        <v>1.1020365510000001</v>
      </c>
      <c r="N147">
        <v>0.29303807500000001</v>
      </c>
      <c r="O147" t="s">
        <v>19</v>
      </c>
      <c r="P147" t="s">
        <v>18</v>
      </c>
      <c r="Q147" t="s">
        <v>968</v>
      </c>
      <c r="R147">
        <v>0</v>
      </c>
      <c r="S147">
        <v>3</v>
      </c>
      <c r="T147">
        <v>430859.218365265</v>
      </c>
      <c r="U147">
        <v>350195.54618947703</v>
      </c>
      <c r="V147">
        <v>986207.14598296199</v>
      </c>
      <c r="W147">
        <v>397091.08362786699</v>
      </c>
      <c r="X147">
        <v>338333.53299942799</v>
      </c>
      <c r="Y147">
        <v>364629.02751899499</v>
      </c>
      <c r="Z147">
        <v>2172788.1680884901</v>
      </c>
      <c r="AA147">
        <v>154068.22707532599</v>
      </c>
      <c r="AB147">
        <v>79819.529867019199</v>
      </c>
      <c r="AC147">
        <v>474290.53181053</v>
      </c>
      <c r="AD147">
        <v>33242.3469732843</v>
      </c>
      <c r="AE147">
        <v>72501.560375344707</v>
      </c>
      <c r="AF147">
        <v>111977.54245928</v>
      </c>
      <c r="AG147">
        <v>589819.812427175</v>
      </c>
      <c r="AH147">
        <v>126017.810556695</v>
      </c>
      <c r="AI147">
        <v>291976.31710786402</v>
      </c>
      <c r="AJ147">
        <v>32978.661882453802</v>
      </c>
      <c r="AK147">
        <v>148146.668169563</v>
      </c>
      <c r="AL147">
        <v>8665383.2140442207</v>
      </c>
      <c r="AM147">
        <v>308258.19772059203</v>
      </c>
      <c r="AN147">
        <v>1335489.0798770201</v>
      </c>
      <c r="AO147">
        <v>880606.12805916998</v>
      </c>
      <c r="AP147">
        <v>691105.10457188101</v>
      </c>
      <c r="AQ147">
        <v>772463.24485034903</v>
      </c>
      <c r="AR147">
        <v>464981.49316993903</v>
      </c>
      <c r="AS147">
        <v>2091682.9217856</v>
      </c>
      <c r="AT147">
        <v>164880.847781972</v>
      </c>
      <c r="AU147">
        <v>612346.43967244704</v>
      </c>
      <c r="AV147">
        <v>557523.76981372095</v>
      </c>
      <c r="AW147">
        <v>306834.086344646</v>
      </c>
      <c r="AX147">
        <v>184779.73482469001</v>
      </c>
      <c r="AY147">
        <v>895367.62157773005</v>
      </c>
      <c r="AZ147">
        <v>684761.243873175</v>
      </c>
      <c r="BA147">
        <v>217437.37730578901</v>
      </c>
      <c r="BB147">
        <v>2404356.1370958001</v>
      </c>
      <c r="BC147">
        <v>523917.88789084402</v>
      </c>
      <c r="BD147">
        <v>141374.66365084599</v>
      </c>
      <c r="BE147">
        <v>716471.26068833505</v>
      </c>
      <c r="BF147">
        <v>965849.33520796301</v>
      </c>
      <c r="BG147">
        <v>454441.44406393397</v>
      </c>
      <c r="BH147">
        <v>2005087.55539946</v>
      </c>
      <c r="BI147">
        <v>1564681.2852308799</v>
      </c>
      <c r="BJ147">
        <v>268993.54247870302</v>
      </c>
      <c r="BK147">
        <v>766186.19718162995</v>
      </c>
      <c r="BL147">
        <v>397485.24353662698</v>
      </c>
      <c r="BM147">
        <v>703826.99209827802</v>
      </c>
      <c r="BN147">
        <v>159187.75187516201</v>
      </c>
      <c r="BO147">
        <v>328074.91536982899</v>
      </c>
      <c r="BP147">
        <v>3916745.3675409998</v>
      </c>
      <c r="BQ147">
        <v>746710.37800872803</v>
      </c>
      <c r="BR147">
        <v>326428.19176791998</v>
      </c>
      <c r="BS147">
        <v>407276.99266659602</v>
      </c>
      <c r="BT147">
        <v>874784.26531553199</v>
      </c>
      <c r="BU147">
        <v>9123.2973259422106</v>
      </c>
      <c r="BV147">
        <v>218712.825955735</v>
      </c>
      <c r="BW147">
        <v>145190.99030933101</v>
      </c>
      <c r="BX147">
        <v>229445.56585182701</v>
      </c>
      <c r="BY147">
        <v>139255.82088228001</v>
      </c>
      <c r="BZ147">
        <v>239073.825256157</v>
      </c>
      <c r="CA147">
        <v>111395.587567265</v>
      </c>
      <c r="CB147">
        <v>1514194.1356202301</v>
      </c>
      <c r="CC147">
        <v>137846.43805144401</v>
      </c>
      <c r="CD147">
        <v>87298.644866267903</v>
      </c>
      <c r="CE147">
        <v>391548.93196949002</v>
      </c>
      <c r="CF147">
        <v>41309.212317441903</v>
      </c>
      <c r="CG147">
        <v>83462.662006554499</v>
      </c>
      <c r="CH147">
        <v>130587.76802605399</v>
      </c>
      <c r="CI147">
        <v>528387.48163942702</v>
      </c>
      <c r="CJ147">
        <v>129808.816309641</v>
      </c>
      <c r="CK147">
        <v>113434.510231284</v>
      </c>
      <c r="CL147">
        <v>17094.697185819899</v>
      </c>
      <c r="CM147">
        <v>44590.900156466399</v>
      </c>
      <c r="CN147">
        <v>2102290.9497646298</v>
      </c>
      <c r="CO147">
        <v>145575.456567663</v>
      </c>
      <c r="CP147">
        <v>506987.15147655201</v>
      </c>
      <c r="CQ147">
        <v>449863.61906242702</v>
      </c>
      <c r="CR147">
        <v>201812.974214021</v>
      </c>
      <c r="CS147">
        <v>323971.385956418</v>
      </c>
      <c r="CT147">
        <v>269086.47323142702</v>
      </c>
      <c r="CU147">
        <v>699418.583596727</v>
      </c>
      <c r="CV147">
        <v>87351.376193445802</v>
      </c>
      <c r="CW147">
        <v>348905.47922052501</v>
      </c>
      <c r="CX147">
        <v>306297.629390608</v>
      </c>
      <c r="CY147">
        <v>200667.58884178201</v>
      </c>
      <c r="CZ147">
        <v>72409.720203307807</v>
      </c>
      <c r="DA147">
        <v>448604.67178331502</v>
      </c>
      <c r="DB147">
        <v>596127.28523797798</v>
      </c>
      <c r="DC147">
        <v>152282.761488886</v>
      </c>
      <c r="DD147">
        <v>2280677.68739731</v>
      </c>
      <c r="DE147">
        <v>647361.05268418696</v>
      </c>
      <c r="DF147">
        <v>141374.66365084599</v>
      </c>
      <c r="DG147">
        <v>108855.03367834201</v>
      </c>
      <c r="DH147">
        <v>524401.60872598505</v>
      </c>
      <c r="DI147">
        <v>171803.32862745199</v>
      </c>
      <c r="DJ147">
        <v>489726.42742129602</v>
      </c>
      <c r="DK147">
        <v>730811.84689182404</v>
      </c>
      <c r="DL147">
        <v>76993.656889998398</v>
      </c>
      <c r="DM147">
        <v>154749.42697110499</v>
      </c>
      <c r="DN147">
        <v>185971.099447897</v>
      </c>
      <c r="DO147">
        <v>223692.618327137</v>
      </c>
      <c r="DP147">
        <v>145870.79166404501</v>
      </c>
      <c r="DQ147">
        <v>137027.01064822401</v>
      </c>
      <c r="DR147">
        <v>1837776.4112720501</v>
      </c>
      <c r="DS147">
        <v>473699.83696066902</v>
      </c>
      <c r="DT147">
        <v>208517.51511698001</v>
      </c>
      <c r="DU147">
        <v>207496.26250350301</v>
      </c>
      <c r="DV147">
        <v>472250.49382610299</v>
      </c>
      <c r="DW147">
        <v>4513.6976315942302</v>
      </c>
      <c r="DX147">
        <v>126104.904737388</v>
      </c>
      <c r="DY147">
        <v>2</v>
      </c>
      <c r="DZ147">
        <v>519570.79419788998</v>
      </c>
      <c r="EA147">
        <v>350195.54618947703</v>
      </c>
      <c r="EB147">
        <v>986207.14598296199</v>
      </c>
      <c r="EC147">
        <v>397091.08362786699</v>
      </c>
      <c r="ED147">
        <v>338333.53299942799</v>
      </c>
      <c r="EE147">
        <v>364629.02751899499</v>
      </c>
      <c r="EF147">
        <v>2172788.1680884901</v>
      </c>
      <c r="EG147">
        <v>154068.22707532599</v>
      </c>
      <c r="EH147">
        <v>79819.529867019199</v>
      </c>
      <c r="EI147">
        <v>474290.53181053</v>
      </c>
      <c r="EJ147">
        <v>33242.3469732843</v>
      </c>
      <c r="EK147">
        <v>72501.560375344707</v>
      </c>
      <c r="EL147">
        <v>111977.54245928</v>
      </c>
      <c r="EM147">
        <v>589819.812427175</v>
      </c>
      <c r="EN147">
        <v>126017.810556695</v>
      </c>
      <c r="EO147">
        <v>291976.31710786402</v>
      </c>
      <c r="EP147">
        <v>32978.661882453802</v>
      </c>
      <c r="EQ147">
        <v>148146.668169563</v>
      </c>
      <c r="ER147">
        <v>8665383.2140442207</v>
      </c>
      <c r="ES147">
        <v>308258.19772059203</v>
      </c>
      <c r="ET147">
        <v>1335489.0798770201</v>
      </c>
      <c r="EU147">
        <v>880606.12805916998</v>
      </c>
      <c r="EV147">
        <v>691105.10457188101</v>
      </c>
      <c r="EW147">
        <v>772463.24485034903</v>
      </c>
      <c r="EX147">
        <v>464981.49316993903</v>
      </c>
      <c r="EY147">
        <v>2091682.9217856</v>
      </c>
      <c r="EZ147">
        <v>164880.847781972</v>
      </c>
      <c r="FA147">
        <v>612346.43967244704</v>
      </c>
      <c r="FB147">
        <v>557523.76981372095</v>
      </c>
      <c r="FC147">
        <v>306834.086344646</v>
      </c>
      <c r="FD147">
        <v>184779.73482469001</v>
      </c>
      <c r="FE147">
        <v>895367.62157773005</v>
      </c>
      <c r="FF147">
        <v>684761.243873175</v>
      </c>
      <c r="FG147">
        <v>217437.37730578901</v>
      </c>
      <c r="FH147">
        <v>2404356.1370958001</v>
      </c>
      <c r="FI147">
        <v>523917.88789084402</v>
      </c>
      <c r="FJ147">
        <v>141374.66365084599</v>
      </c>
      <c r="FK147">
        <v>716471.26068833505</v>
      </c>
      <c r="FL147">
        <v>965849.33520796301</v>
      </c>
      <c r="FM147">
        <v>454441.44406393397</v>
      </c>
      <c r="FN147">
        <v>2005087.55539946</v>
      </c>
      <c r="FO147">
        <v>1564681.2852308799</v>
      </c>
      <c r="FP147">
        <v>268993.54247870302</v>
      </c>
      <c r="FQ147">
        <v>766186.19718162995</v>
      </c>
      <c r="FR147">
        <v>397485.24353662698</v>
      </c>
      <c r="FS147">
        <v>703826.99209827802</v>
      </c>
      <c r="FT147">
        <v>159187.75187516201</v>
      </c>
      <c r="FU147">
        <v>328074.91536982899</v>
      </c>
      <c r="FV147">
        <v>3916745.3675409998</v>
      </c>
      <c r="FW147">
        <v>746710.37800872803</v>
      </c>
      <c r="FX147">
        <v>326428.19176791998</v>
      </c>
      <c r="FY147">
        <v>407276.99266659602</v>
      </c>
      <c r="FZ147">
        <v>874784.26531553199</v>
      </c>
      <c r="GA147">
        <v>9123.2973259422106</v>
      </c>
      <c r="GB147">
        <v>218712.825955735</v>
      </c>
      <c r="GC147">
        <v>145190.99030933101</v>
      </c>
      <c r="GD147">
        <v>229445.56585182701</v>
      </c>
      <c r="GE147">
        <v>139255.82088228001</v>
      </c>
      <c r="GF147">
        <v>239073.825256157</v>
      </c>
      <c r="GG147">
        <v>111395.587567265</v>
      </c>
      <c r="GH147">
        <v>1514194.1356202301</v>
      </c>
      <c r="GI147">
        <v>137846.43805144401</v>
      </c>
      <c r="GJ147">
        <v>87298.644866267903</v>
      </c>
      <c r="GK147">
        <v>391548.93196949002</v>
      </c>
      <c r="GL147">
        <v>41309.212317441903</v>
      </c>
      <c r="GM147">
        <v>83462.662006554499</v>
      </c>
      <c r="GN147">
        <v>130587.76802605399</v>
      </c>
      <c r="GO147">
        <v>528387.48163942702</v>
      </c>
      <c r="GP147">
        <v>129808.816309641</v>
      </c>
      <c r="GQ147">
        <v>113434.510231284</v>
      </c>
      <c r="GR147">
        <v>17094.697185819899</v>
      </c>
      <c r="GS147">
        <v>44590.900156466399</v>
      </c>
      <c r="GT147">
        <v>2102290.9497646298</v>
      </c>
      <c r="GU147">
        <v>145575.456567663</v>
      </c>
      <c r="GV147">
        <v>506987.15147655201</v>
      </c>
      <c r="GW147">
        <v>449863.61906242702</v>
      </c>
      <c r="GX147">
        <v>201812.974214021</v>
      </c>
      <c r="GY147">
        <v>323971.385956418</v>
      </c>
      <c r="GZ147">
        <v>269086.47323142702</v>
      </c>
      <c r="HA147">
        <v>699418.583596727</v>
      </c>
      <c r="HB147">
        <v>87351.376193445802</v>
      </c>
      <c r="HC147">
        <v>348905.47922052501</v>
      </c>
      <c r="HD147">
        <v>306297.629390608</v>
      </c>
      <c r="HE147">
        <v>200667.58884178201</v>
      </c>
      <c r="HF147">
        <v>72409.720203307807</v>
      </c>
      <c r="HG147">
        <v>448604.67178331502</v>
      </c>
      <c r="HH147">
        <v>596127.28523797798</v>
      </c>
      <c r="HI147">
        <v>152282.761488886</v>
      </c>
      <c r="HJ147">
        <v>2280677.68739731</v>
      </c>
      <c r="HK147">
        <v>647361.05268418696</v>
      </c>
      <c r="HL147">
        <v>141374.66365084599</v>
      </c>
      <c r="HM147">
        <v>108855.03367834201</v>
      </c>
      <c r="HN147">
        <v>524401.60872598505</v>
      </c>
      <c r="HO147">
        <v>171803.32862745199</v>
      </c>
      <c r="HP147">
        <v>489726.42742129602</v>
      </c>
      <c r="HQ147">
        <v>730811.84689182404</v>
      </c>
      <c r="HR147">
        <v>76993.656889998398</v>
      </c>
      <c r="HS147">
        <v>154749.42697110499</v>
      </c>
      <c r="HT147">
        <v>185971.099447897</v>
      </c>
      <c r="HU147">
        <v>223692.618327137</v>
      </c>
      <c r="HV147">
        <v>145870.79166404501</v>
      </c>
      <c r="HW147">
        <v>137027.01064822401</v>
      </c>
      <c r="HX147">
        <v>1837776.4112720501</v>
      </c>
      <c r="HY147">
        <v>473699.83696066902</v>
      </c>
      <c r="HZ147">
        <v>208517.51511698001</v>
      </c>
      <c r="IA147">
        <v>207496.26250350301</v>
      </c>
      <c r="IB147">
        <v>472250.49382610299</v>
      </c>
      <c r="IC147">
        <v>4513.6976315942302</v>
      </c>
      <c r="ID147">
        <v>126104.904737388</v>
      </c>
    </row>
    <row r="148" spans="1:238" x14ac:dyDescent="0.2">
      <c r="A148" t="s">
        <v>344</v>
      </c>
      <c r="B148" t="s">
        <v>345</v>
      </c>
      <c r="C148" t="s">
        <v>346</v>
      </c>
      <c r="D148">
        <v>1</v>
      </c>
      <c r="E148">
        <v>0</v>
      </c>
      <c r="F148">
        <v>43.89</v>
      </c>
      <c r="O148" t="s">
        <v>89</v>
      </c>
      <c r="P148" t="s">
        <v>89</v>
      </c>
      <c r="Q148" t="s">
        <v>970</v>
      </c>
      <c r="R148">
        <v>0</v>
      </c>
      <c r="S148" t="s">
        <v>971</v>
      </c>
      <c r="T148">
        <v>452838.21431932552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</v>
      </c>
      <c r="HN148">
        <v>0</v>
      </c>
      <c r="HO148">
        <v>0</v>
      </c>
      <c r="HP148">
        <v>0</v>
      </c>
      <c r="HQ148">
        <v>0</v>
      </c>
      <c r="HR148">
        <v>0</v>
      </c>
      <c r="HS148">
        <v>0</v>
      </c>
      <c r="HT148">
        <v>0</v>
      </c>
      <c r="HU148">
        <v>0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0</v>
      </c>
      <c r="IB148">
        <v>0</v>
      </c>
      <c r="IC148">
        <v>0</v>
      </c>
      <c r="ID148">
        <v>0</v>
      </c>
    </row>
    <row r="149" spans="1:238" x14ac:dyDescent="0.2">
      <c r="A149" t="s">
        <v>551</v>
      </c>
      <c r="B149" t="s">
        <v>973</v>
      </c>
      <c r="C149" t="s">
        <v>552</v>
      </c>
      <c r="D149">
        <v>1</v>
      </c>
      <c r="E149">
        <v>1</v>
      </c>
      <c r="F149">
        <v>32.06</v>
      </c>
      <c r="G149">
        <v>0.67229972476779898</v>
      </c>
      <c r="H149">
        <v>0.66898735897997796</v>
      </c>
      <c r="I149">
        <v>1.4605853734173699</v>
      </c>
      <c r="J149">
        <v>7.1267436212862995E-2</v>
      </c>
      <c r="K149">
        <v>0.67229972500000001</v>
      </c>
      <c r="L149">
        <v>0.57055743699999995</v>
      </c>
      <c r="M149">
        <v>1.460585373</v>
      </c>
      <c r="N149">
        <v>7.1267436000000003E-2</v>
      </c>
      <c r="O149" t="s">
        <v>19</v>
      </c>
      <c r="P149" t="s">
        <v>18</v>
      </c>
      <c r="Q149" t="s">
        <v>974</v>
      </c>
      <c r="R149">
        <v>1</v>
      </c>
      <c r="S149">
        <v>3</v>
      </c>
      <c r="T149">
        <v>426280.05894169898</v>
      </c>
      <c r="U149">
        <v>62568.147097132001</v>
      </c>
      <c r="V149">
        <v>3068.1170572829801</v>
      </c>
      <c r="W149">
        <v>29969.9005524639</v>
      </c>
      <c r="X149">
        <v>243778.495002916</v>
      </c>
      <c r="Y149">
        <v>107749.86376728</v>
      </c>
      <c r="Z149">
        <v>182116.34578498901</v>
      </c>
      <c r="AA149">
        <v>1002056.43008146</v>
      </c>
      <c r="AB149">
        <v>3091838.0533044902</v>
      </c>
      <c r="AC149">
        <v>82082.942902500406</v>
      </c>
      <c r="AD149">
        <v>778639.13495143095</v>
      </c>
      <c r="AE149">
        <v>1049576.9440454899</v>
      </c>
      <c r="AF149">
        <v>999646.20567440905</v>
      </c>
      <c r="AG149">
        <v>354402.78521123301</v>
      </c>
      <c r="AH149">
        <v>598903.70434690802</v>
      </c>
      <c r="AI149">
        <v>1251210.6943254201</v>
      </c>
      <c r="AJ149">
        <v>4796851.30425453</v>
      </c>
      <c r="AK149">
        <v>1628504.0309663101</v>
      </c>
      <c r="AL149">
        <v>283151.50912530901</v>
      </c>
      <c r="AM149">
        <v>2198419.5764135099</v>
      </c>
      <c r="AN149">
        <v>802922.424071118</v>
      </c>
      <c r="AO149">
        <v>169075.55547453</v>
      </c>
      <c r="AP149">
        <v>28175.3277338874</v>
      </c>
      <c r="AQ149">
        <v>73940.356919902697</v>
      </c>
      <c r="AR149">
        <v>109281.43315267601</v>
      </c>
      <c r="AS149">
        <v>162607.51410499899</v>
      </c>
      <c r="AT149">
        <v>15063.528734742</v>
      </c>
      <c r="AU149">
        <v>925306.47927318001</v>
      </c>
      <c r="AV149">
        <v>188852.85651418901</v>
      </c>
      <c r="AW149">
        <v>40006.820502178598</v>
      </c>
      <c r="AX149">
        <v>155208.678197381</v>
      </c>
      <c r="AY149">
        <v>46600.747254656097</v>
      </c>
      <c r="AZ149">
        <v>48829.073105961303</v>
      </c>
      <c r="BA149">
        <v>3284555.9706338602</v>
      </c>
      <c r="BB149">
        <v>342488.88985576702</v>
      </c>
      <c r="BC149">
        <v>366627.68275049102</v>
      </c>
      <c r="BD149">
        <v>149657.87263055201</v>
      </c>
      <c r="BE149">
        <v>2129604.78858286</v>
      </c>
      <c r="BF149">
        <v>630670.11452416598</v>
      </c>
      <c r="BG149">
        <v>1062736.0743384699</v>
      </c>
      <c r="BH149">
        <v>403150.01926680101</v>
      </c>
      <c r="BI149">
        <v>456021.09525941999</v>
      </c>
      <c r="BJ149">
        <v>1932256.2090571399</v>
      </c>
      <c r="BK149">
        <v>518073.30297438899</v>
      </c>
      <c r="BL149">
        <v>1429748.5008751</v>
      </c>
      <c r="BM149">
        <v>123929.94883425299</v>
      </c>
      <c r="BN149">
        <v>2158989.22748446</v>
      </c>
      <c r="BO149">
        <v>577841.60733030597</v>
      </c>
      <c r="BP149">
        <v>449410.09861659701</v>
      </c>
      <c r="BQ149">
        <v>577825.83325057605</v>
      </c>
      <c r="BR149">
        <v>827687.39692870702</v>
      </c>
      <c r="BS149">
        <v>283340.582818233</v>
      </c>
      <c r="BT149">
        <v>114321.96716228301</v>
      </c>
      <c r="BU149">
        <v>1080430.5473935599</v>
      </c>
      <c r="BV149">
        <v>519570.79419788998</v>
      </c>
      <c r="BW149">
        <v>25940.738932005999</v>
      </c>
      <c r="BX149">
        <v>713.81135005494605</v>
      </c>
      <c r="BY149">
        <v>10510.140557839401</v>
      </c>
      <c r="BZ149">
        <v>172259.181047936</v>
      </c>
      <c r="CA149">
        <v>32918.002898229701</v>
      </c>
      <c r="CB149">
        <v>126915.04254223499</v>
      </c>
      <c r="CC149">
        <v>896550.26370713604</v>
      </c>
      <c r="CD149">
        <v>3381544.2492473</v>
      </c>
      <c r="CE149">
        <v>67763.293742548805</v>
      </c>
      <c r="CF149">
        <v>967590.20565629401</v>
      </c>
      <c r="CG149">
        <v>1208256.5571999899</v>
      </c>
      <c r="CH149">
        <v>1165783.4593235999</v>
      </c>
      <c r="CI149">
        <v>317490.17448762502</v>
      </c>
      <c r="CJ149">
        <v>616920.58131540997</v>
      </c>
      <c r="CK149">
        <v>486102.68707004801</v>
      </c>
      <c r="CL149">
        <v>2486478.0985933398</v>
      </c>
      <c r="CM149">
        <v>490166.00606979401</v>
      </c>
      <c r="CN149">
        <v>68694.810182378395</v>
      </c>
      <c r="CO149">
        <v>1038207.37268362</v>
      </c>
      <c r="CP149">
        <v>304810.69352805999</v>
      </c>
      <c r="CQ149">
        <v>86373.395388921694</v>
      </c>
      <c r="CR149">
        <v>8227.6149486017603</v>
      </c>
      <c r="CS149">
        <v>31010.614510330299</v>
      </c>
      <c r="CT149">
        <v>63241.560940968899</v>
      </c>
      <c r="CU149">
        <v>54372.828698345598</v>
      </c>
      <c r="CV149">
        <v>7980.4294010495796</v>
      </c>
      <c r="CW149">
        <v>527225.24319625401</v>
      </c>
      <c r="CX149">
        <v>103753.750756255</v>
      </c>
      <c r="CY149">
        <v>26164.2124023365</v>
      </c>
      <c r="CZ149">
        <v>60821.696557040101</v>
      </c>
      <c r="DA149">
        <v>23348.301215309599</v>
      </c>
      <c r="DB149">
        <v>42508.747467510999</v>
      </c>
      <c r="DC149">
        <v>2300346.2406995101</v>
      </c>
      <c r="DD149">
        <v>324871.493546299</v>
      </c>
      <c r="DE149">
        <v>453010.84031315101</v>
      </c>
      <c r="DF149">
        <v>149657.87263055201</v>
      </c>
      <c r="DG149">
        <v>323555.477661493</v>
      </c>
      <c r="DH149">
        <v>342418.23292311298</v>
      </c>
      <c r="DI149">
        <v>401771.44362329098</v>
      </c>
      <c r="DJ149">
        <v>98466.133370930998</v>
      </c>
      <c r="DK149">
        <v>212992.65351601201</v>
      </c>
      <c r="DL149">
        <v>553067.07444656698</v>
      </c>
      <c r="DM149">
        <v>104637.158773182</v>
      </c>
      <c r="DN149">
        <v>668935.27486945305</v>
      </c>
      <c r="DO149">
        <v>39387.825495631703</v>
      </c>
      <c r="DP149">
        <v>1978377.50767583</v>
      </c>
      <c r="DQ149">
        <v>241347.034994674</v>
      </c>
      <c r="DR149">
        <v>210867.748786935</v>
      </c>
      <c r="DS149">
        <v>366562.47330107598</v>
      </c>
      <c r="DT149">
        <v>528714.50338431401</v>
      </c>
      <c r="DU149">
        <v>144354.12019081501</v>
      </c>
      <c r="DV149">
        <v>61716.479808980497</v>
      </c>
      <c r="DW149">
        <v>534536.65145881998</v>
      </c>
      <c r="DX149">
        <v>299572.854131172</v>
      </c>
      <c r="DY149">
        <v>3</v>
      </c>
      <c r="DZ149">
        <v>1121766.63962848</v>
      </c>
      <c r="EA149">
        <v>62568.147097132001</v>
      </c>
      <c r="EB149">
        <v>3068.1170572829801</v>
      </c>
      <c r="EC149">
        <v>29969.9005524639</v>
      </c>
      <c r="ED149">
        <v>243778.495002916</v>
      </c>
      <c r="EE149">
        <v>107749.86376728</v>
      </c>
      <c r="EF149">
        <v>182116.34578498901</v>
      </c>
      <c r="EG149">
        <v>1002056.43008146</v>
      </c>
      <c r="EH149">
        <v>3091838.0533044902</v>
      </c>
      <c r="EI149">
        <v>82082.942902500406</v>
      </c>
      <c r="EJ149">
        <v>778639.13495143095</v>
      </c>
      <c r="EK149">
        <v>1049576.9440454899</v>
      </c>
      <c r="EL149">
        <v>999646.20567440905</v>
      </c>
      <c r="EM149">
        <v>354402.78521123301</v>
      </c>
      <c r="EN149">
        <v>598903.70434690802</v>
      </c>
      <c r="EO149">
        <v>1251210.6943254201</v>
      </c>
      <c r="EP149">
        <v>4796851.30425453</v>
      </c>
      <c r="EQ149">
        <v>1628504.0309663101</v>
      </c>
      <c r="ER149">
        <v>283151.50912530901</v>
      </c>
      <c r="ES149">
        <v>2198419.5764135099</v>
      </c>
      <c r="ET149">
        <v>802922.424071118</v>
      </c>
      <c r="EU149">
        <v>169075.55547453</v>
      </c>
      <c r="EV149">
        <v>28175.3277338874</v>
      </c>
      <c r="EW149">
        <v>73940.356919902697</v>
      </c>
      <c r="EX149">
        <v>109281.43315267601</v>
      </c>
      <c r="EY149">
        <v>162607.51410499899</v>
      </c>
      <c r="EZ149">
        <v>15063.528734742</v>
      </c>
      <c r="FA149">
        <v>925306.47927318001</v>
      </c>
      <c r="FB149">
        <v>188852.85651418901</v>
      </c>
      <c r="FC149">
        <v>40006.820502178598</v>
      </c>
      <c r="FD149">
        <v>155208.678197381</v>
      </c>
      <c r="FE149">
        <v>46600.747254656097</v>
      </c>
      <c r="FF149">
        <v>48829.073105961303</v>
      </c>
      <c r="FG149">
        <v>3284555.9706338602</v>
      </c>
      <c r="FH149">
        <v>342488.88985576702</v>
      </c>
      <c r="FI149">
        <v>366627.68275049102</v>
      </c>
      <c r="FJ149">
        <v>149657.87263055201</v>
      </c>
      <c r="FK149">
        <v>2129604.78858286</v>
      </c>
      <c r="FL149">
        <v>630670.11452416598</v>
      </c>
      <c r="FM149">
        <v>1062736.0743384699</v>
      </c>
      <c r="FN149">
        <v>403150.01926680101</v>
      </c>
      <c r="FO149">
        <v>456021.09525941999</v>
      </c>
      <c r="FP149">
        <v>1932256.2090571399</v>
      </c>
      <c r="FQ149">
        <v>518073.30297438899</v>
      </c>
      <c r="FR149">
        <v>1429748.5008751</v>
      </c>
      <c r="FS149">
        <v>123929.94883425299</v>
      </c>
      <c r="FT149">
        <v>2158989.22748446</v>
      </c>
      <c r="FU149">
        <v>577841.60733030597</v>
      </c>
      <c r="FV149">
        <v>449410.09861659701</v>
      </c>
      <c r="FW149">
        <v>577825.83325057605</v>
      </c>
      <c r="FX149">
        <v>827687.39692870702</v>
      </c>
      <c r="FY149">
        <v>283340.582818233</v>
      </c>
      <c r="FZ149">
        <v>114321.96716228301</v>
      </c>
      <c r="GA149">
        <v>1080430.5473935599</v>
      </c>
      <c r="GB149">
        <v>519570.79419788998</v>
      </c>
      <c r="GC149">
        <v>25940.738932005999</v>
      </c>
      <c r="GD149">
        <v>713.81135005494605</v>
      </c>
      <c r="GE149">
        <v>10510.140557839401</v>
      </c>
      <c r="GF149">
        <v>172259.181047936</v>
      </c>
      <c r="GG149">
        <v>32918.002898229701</v>
      </c>
      <c r="GH149">
        <v>126915.04254223499</v>
      </c>
      <c r="GI149">
        <v>896550.26370713604</v>
      </c>
      <c r="GJ149">
        <v>3381544.2492473</v>
      </c>
      <c r="GK149">
        <v>67763.293742548805</v>
      </c>
      <c r="GL149">
        <v>967590.20565629401</v>
      </c>
      <c r="GM149">
        <v>1208256.5571999899</v>
      </c>
      <c r="GN149">
        <v>1165783.4593235999</v>
      </c>
      <c r="GO149">
        <v>317490.17448762502</v>
      </c>
      <c r="GP149">
        <v>616920.58131540997</v>
      </c>
      <c r="GQ149">
        <v>486102.68707004801</v>
      </c>
      <c r="GR149">
        <v>2486478.0985933398</v>
      </c>
      <c r="GS149">
        <v>490166.00606979401</v>
      </c>
      <c r="GT149">
        <v>68694.810182378395</v>
      </c>
      <c r="GU149">
        <v>1038207.37268362</v>
      </c>
      <c r="GV149">
        <v>304810.69352805999</v>
      </c>
      <c r="GW149">
        <v>86373.395388921694</v>
      </c>
      <c r="GX149">
        <v>8227.6149486017603</v>
      </c>
      <c r="GY149">
        <v>31010.614510330299</v>
      </c>
      <c r="GZ149">
        <v>63241.560940968899</v>
      </c>
      <c r="HA149">
        <v>54372.828698345598</v>
      </c>
      <c r="HB149">
        <v>7980.4294010495796</v>
      </c>
      <c r="HC149">
        <v>527225.24319625401</v>
      </c>
      <c r="HD149">
        <v>103753.750756255</v>
      </c>
      <c r="HE149">
        <v>26164.2124023365</v>
      </c>
      <c r="HF149">
        <v>60821.696557040101</v>
      </c>
      <c r="HG149">
        <v>23348.301215309599</v>
      </c>
      <c r="HH149">
        <v>42508.747467510999</v>
      </c>
      <c r="HI149">
        <v>2300346.2406995101</v>
      </c>
      <c r="HJ149">
        <v>324871.493546299</v>
      </c>
      <c r="HK149">
        <v>453010.84031315101</v>
      </c>
      <c r="HL149">
        <v>149657.87263055201</v>
      </c>
      <c r="HM149">
        <v>323555.477661493</v>
      </c>
      <c r="HN149">
        <v>342418.23292311298</v>
      </c>
      <c r="HO149">
        <v>401771.44362329098</v>
      </c>
      <c r="HP149">
        <v>98466.133370930998</v>
      </c>
      <c r="HQ149">
        <v>212992.65351601201</v>
      </c>
      <c r="HR149">
        <v>553067.07444656698</v>
      </c>
      <c r="HS149">
        <v>104637.158773182</v>
      </c>
      <c r="HT149">
        <v>668935.27486945305</v>
      </c>
      <c r="HU149">
        <v>39387.825495631703</v>
      </c>
      <c r="HV149">
        <v>1978377.50767583</v>
      </c>
      <c r="HW149">
        <v>241347.034994674</v>
      </c>
      <c r="HX149">
        <v>210867.748786935</v>
      </c>
      <c r="HY149">
        <v>366562.47330107598</v>
      </c>
      <c r="HZ149">
        <v>528714.50338431401</v>
      </c>
      <c r="IA149">
        <v>144354.12019081501</v>
      </c>
      <c r="IB149">
        <v>61716.479808980497</v>
      </c>
      <c r="IC149">
        <v>534536.65145881998</v>
      </c>
      <c r="ID149">
        <v>299572.854131172</v>
      </c>
    </row>
    <row r="150" spans="1:238" x14ac:dyDescent="0.2">
      <c r="A150" t="s">
        <v>259</v>
      </c>
      <c r="B150" t="s">
        <v>838</v>
      </c>
      <c r="C150" t="s">
        <v>839</v>
      </c>
      <c r="D150">
        <v>2</v>
      </c>
      <c r="E150">
        <v>2</v>
      </c>
      <c r="F150">
        <v>67.87</v>
      </c>
      <c r="G150">
        <v>0.144053669782746</v>
      </c>
      <c r="H150">
        <v>0.40728350423737902</v>
      </c>
      <c r="I150">
        <v>1.07233714884467</v>
      </c>
      <c r="J150">
        <v>0.320608271887112</v>
      </c>
      <c r="K150">
        <v>0.14405366999999999</v>
      </c>
      <c r="L150">
        <v>0.35117590900000001</v>
      </c>
      <c r="M150">
        <v>1.072337149</v>
      </c>
      <c r="N150">
        <v>0.32060827200000003</v>
      </c>
      <c r="O150" t="s">
        <v>19</v>
      </c>
      <c r="P150" t="s">
        <v>18</v>
      </c>
      <c r="Q150" t="s">
        <v>979</v>
      </c>
      <c r="R150">
        <v>0</v>
      </c>
      <c r="S150">
        <v>3</v>
      </c>
      <c r="T150">
        <v>422077.838410197</v>
      </c>
      <c r="U150">
        <v>361604.93552755401</v>
      </c>
      <c r="V150">
        <v>6667579.46141998</v>
      </c>
      <c r="W150">
        <v>342879.70218843501</v>
      </c>
      <c r="X150">
        <v>240959.694945956</v>
      </c>
      <c r="Y150">
        <v>237816.77086836801</v>
      </c>
      <c r="Z150">
        <v>377267.25860906101</v>
      </c>
      <c r="AA150">
        <v>726653.28849597997</v>
      </c>
      <c r="AB150">
        <v>216964.93647478899</v>
      </c>
      <c r="AC150">
        <v>198736.69581830801</v>
      </c>
      <c r="AD150">
        <v>568947.97128249705</v>
      </c>
      <c r="AE150">
        <v>238818.91026232601</v>
      </c>
      <c r="AF150">
        <v>258329.89516909001</v>
      </c>
      <c r="AG150">
        <v>125082.99192215</v>
      </c>
      <c r="AH150">
        <v>223942.43698310401</v>
      </c>
      <c r="AI150">
        <v>776964.71478361206</v>
      </c>
      <c r="AJ150">
        <v>284560.13608224801</v>
      </c>
      <c r="AK150">
        <v>894950.11941012903</v>
      </c>
      <c r="AL150">
        <v>339802.612241845</v>
      </c>
      <c r="AM150">
        <v>740016.43253555999</v>
      </c>
      <c r="AN150">
        <v>305943.128883522</v>
      </c>
      <c r="AO150">
        <v>504871.500526538</v>
      </c>
      <c r="AP150">
        <v>1137514.6884526601</v>
      </c>
      <c r="AQ150">
        <v>436210.01012107503</v>
      </c>
      <c r="AR150">
        <v>390730.39309966197</v>
      </c>
      <c r="AS150">
        <v>993625.77062822797</v>
      </c>
      <c r="AT150">
        <v>989585.98422033899</v>
      </c>
      <c r="AU150">
        <v>1856096.0191734401</v>
      </c>
      <c r="AV150">
        <v>588484.240820184</v>
      </c>
      <c r="AW150">
        <v>607944.76142327499</v>
      </c>
      <c r="AX150">
        <v>216340.90227352001</v>
      </c>
      <c r="AY150">
        <v>601560.27991918405</v>
      </c>
      <c r="AZ150">
        <v>296438.71079935902</v>
      </c>
      <c r="BA150">
        <v>213536.48995671299</v>
      </c>
      <c r="BB150">
        <v>313798.91821051401</v>
      </c>
      <c r="BC150">
        <v>455047.11018610699</v>
      </c>
      <c r="BD150">
        <v>920776.96096312301</v>
      </c>
      <c r="BE150">
        <v>342114.21282363601</v>
      </c>
      <c r="BF150">
        <v>459401.73181510897</v>
      </c>
      <c r="BG150">
        <v>1305767.6284322101</v>
      </c>
      <c r="BH150">
        <v>1444453.87826225</v>
      </c>
      <c r="BI150">
        <v>1022461.48766358</v>
      </c>
      <c r="BJ150">
        <v>818853.67761724605</v>
      </c>
      <c r="BK150">
        <v>354987.63999453897</v>
      </c>
      <c r="BL150">
        <v>263511.01347795798</v>
      </c>
      <c r="BM150">
        <v>317540.86313499103</v>
      </c>
      <c r="BN150">
        <v>662825.48637037596</v>
      </c>
      <c r="BO150">
        <v>367170.61955533398</v>
      </c>
      <c r="BP150">
        <v>901078.58501967206</v>
      </c>
      <c r="BQ150">
        <v>632449.61769413995</v>
      </c>
      <c r="BR150">
        <v>102726.460108117</v>
      </c>
      <c r="BS150">
        <v>353517.61599934998</v>
      </c>
      <c r="BT150">
        <v>1107719.3250784599</v>
      </c>
      <c r="BU150">
        <v>407945.66669931897</v>
      </c>
      <c r="BV150">
        <v>560883.31981424196</v>
      </c>
      <c r="BW150">
        <v>149921.32042016499</v>
      </c>
      <c r="BX150">
        <v>1551242.6051858601</v>
      </c>
      <c r="BY150">
        <v>120244.438519977</v>
      </c>
      <c r="BZ150">
        <v>170267.35568473401</v>
      </c>
      <c r="CA150">
        <v>72653.949424943799</v>
      </c>
      <c r="CB150">
        <v>262913.74324351398</v>
      </c>
      <c r="CC150">
        <v>650144.22129078105</v>
      </c>
      <c r="CD150">
        <v>237294.619115154</v>
      </c>
      <c r="CE150">
        <v>164066.40186081</v>
      </c>
      <c r="CF150">
        <v>707013.63421105396</v>
      </c>
      <c r="CG150">
        <v>274924.59313712298</v>
      </c>
      <c r="CH150">
        <v>301263.30408441799</v>
      </c>
      <c r="CI150">
        <v>112055.047499494</v>
      </c>
      <c r="CJ150">
        <v>230679.31856501201</v>
      </c>
      <c r="CK150">
        <v>301855.344849455</v>
      </c>
      <c r="CL150">
        <v>147503.53955597701</v>
      </c>
      <c r="CM150">
        <v>269372.453074402</v>
      </c>
      <c r="CN150">
        <v>82438.818777757304</v>
      </c>
      <c r="CO150">
        <v>349474.01506442</v>
      </c>
      <c r="CP150">
        <v>116144.143567811</v>
      </c>
      <c r="CQ150">
        <v>257917.03367874501</v>
      </c>
      <c r="CR150">
        <v>332171.21530447103</v>
      </c>
      <c r="CS150">
        <v>182946.64825685701</v>
      </c>
      <c r="CT150">
        <v>226117.09284758699</v>
      </c>
      <c r="CU150">
        <v>332249.368142633</v>
      </c>
      <c r="CV150">
        <v>524267.66811447602</v>
      </c>
      <c r="CW150">
        <v>1057574.64907517</v>
      </c>
      <c r="CX150">
        <v>323306.98287030699</v>
      </c>
      <c r="CY150">
        <v>397592.10222417302</v>
      </c>
      <c r="CZ150">
        <v>84777.609498244696</v>
      </c>
      <c r="DA150">
        <v>301398.828176854</v>
      </c>
      <c r="DB150">
        <v>258068.34935447501</v>
      </c>
      <c r="DC150">
        <v>149550.76616621</v>
      </c>
      <c r="DD150">
        <v>297657.31459258299</v>
      </c>
      <c r="DE150">
        <v>562263.25361189095</v>
      </c>
      <c r="DF150">
        <v>920776.96096312301</v>
      </c>
      <c r="DG150">
        <v>51978.154885065502</v>
      </c>
      <c r="DH150">
        <v>249429.17951429199</v>
      </c>
      <c r="DI150">
        <v>493650.45356001297</v>
      </c>
      <c r="DJ150">
        <v>352796.18362365197</v>
      </c>
      <c r="DK150">
        <v>477558.57709061902</v>
      </c>
      <c r="DL150">
        <v>234379.37772267201</v>
      </c>
      <c r="DM150">
        <v>71698.151275828102</v>
      </c>
      <c r="DN150">
        <v>123288.684775061</v>
      </c>
      <c r="DO150">
        <v>100921.88548888</v>
      </c>
      <c r="DP150">
        <v>607376.36717035598</v>
      </c>
      <c r="DQ150">
        <v>153356.10873756799</v>
      </c>
      <c r="DR150">
        <v>422795.15589015803</v>
      </c>
      <c r="DS150">
        <v>401214.83457412198</v>
      </c>
      <c r="DT150">
        <v>65620.147826377506</v>
      </c>
      <c r="DU150">
        <v>180107.360272772</v>
      </c>
      <c r="DV150">
        <v>598000.00872253103</v>
      </c>
      <c r="DW150">
        <v>201828.716506253</v>
      </c>
      <c r="DX150">
        <v>323392.72882094199</v>
      </c>
      <c r="DY150">
        <v>2</v>
      </c>
      <c r="DZ150">
        <v>455530.00266429299</v>
      </c>
      <c r="EA150">
        <v>723209.87105510896</v>
      </c>
      <c r="EB150">
        <v>13335158.922839999</v>
      </c>
      <c r="EC150">
        <v>685759.40437687002</v>
      </c>
      <c r="ED150">
        <v>481919.389891912</v>
      </c>
      <c r="EE150">
        <v>475633.54173673602</v>
      </c>
      <c r="EF150">
        <v>754534.51721812203</v>
      </c>
      <c r="EG150">
        <v>1453306.5769919599</v>
      </c>
      <c r="EH150">
        <v>433929.87294957699</v>
      </c>
      <c r="EI150">
        <v>397473.39163661603</v>
      </c>
      <c r="EJ150">
        <v>1137895.9425649899</v>
      </c>
      <c r="EK150">
        <v>477637.82052465301</v>
      </c>
      <c r="EL150">
        <v>516659.79033818003</v>
      </c>
      <c r="EM150">
        <v>250165.98384430099</v>
      </c>
      <c r="EN150">
        <v>447884.87396620802</v>
      </c>
      <c r="EO150">
        <v>1553929.4295672199</v>
      </c>
      <c r="EP150">
        <v>569120.27216449601</v>
      </c>
      <c r="EQ150">
        <v>1789900.2388202599</v>
      </c>
      <c r="ER150">
        <v>679605.22448368999</v>
      </c>
      <c r="ES150">
        <v>1480032.86507112</v>
      </c>
      <c r="ET150">
        <v>611886.25776704506</v>
      </c>
      <c r="EU150">
        <v>1009743.00105308</v>
      </c>
      <c r="EV150">
        <v>2275029.37690531</v>
      </c>
      <c r="EW150">
        <v>872420.02024214901</v>
      </c>
      <c r="EX150">
        <v>781460.78619932395</v>
      </c>
      <c r="EY150">
        <v>1987251.5412564599</v>
      </c>
      <c r="EZ150">
        <v>1979171.9684406801</v>
      </c>
      <c r="FA150">
        <v>3712192.0383468699</v>
      </c>
      <c r="FB150">
        <v>1176968.4816403701</v>
      </c>
      <c r="FC150">
        <v>1215889.52284655</v>
      </c>
      <c r="FD150">
        <v>432681.80454704101</v>
      </c>
      <c r="FE150">
        <v>1203120.55983837</v>
      </c>
      <c r="FF150">
        <v>592877.42159871699</v>
      </c>
      <c r="FG150">
        <v>427072.97991342499</v>
      </c>
      <c r="FH150">
        <v>627597.83642102801</v>
      </c>
      <c r="FI150">
        <v>910094.22037221305</v>
      </c>
      <c r="FJ150">
        <v>1841553.92192625</v>
      </c>
      <c r="FK150">
        <v>684228.42564727098</v>
      </c>
      <c r="FL150">
        <v>918803.46363021794</v>
      </c>
      <c r="FM150">
        <v>2611535.2568644299</v>
      </c>
      <c r="FN150">
        <v>2888907.7565245</v>
      </c>
      <c r="FO150">
        <v>2044922.97532716</v>
      </c>
      <c r="FP150">
        <v>1637707.35523449</v>
      </c>
      <c r="FQ150">
        <v>709975.27998907794</v>
      </c>
      <c r="FR150">
        <v>527022.02695591701</v>
      </c>
      <c r="FS150">
        <v>635081.72626998206</v>
      </c>
      <c r="FT150">
        <v>1325650.9727407501</v>
      </c>
      <c r="FU150">
        <v>734341.23911066796</v>
      </c>
      <c r="FV150">
        <v>1802157.1700393399</v>
      </c>
      <c r="FW150">
        <v>1264899.2353882799</v>
      </c>
      <c r="FX150">
        <v>205452.920216233</v>
      </c>
      <c r="FY150">
        <v>707035.23199869902</v>
      </c>
      <c r="FZ150">
        <v>2215438.6501569198</v>
      </c>
      <c r="GA150">
        <v>815891.33339863794</v>
      </c>
      <c r="GB150">
        <v>1121766.63962848</v>
      </c>
      <c r="GC150">
        <v>299842.64084033098</v>
      </c>
      <c r="GD150">
        <v>3102485.2103717299</v>
      </c>
      <c r="GE150">
        <v>240488.87703995401</v>
      </c>
      <c r="GF150">
        <v>340534.71136946901</v>
      </c>
      <c r="GG150">
        <v>145307.89884988801</v>
      </c>
      <c r="GH150">
        <v>525827.48648702702</v>
      </c>
      <c r="GI150">
        <v>1300288.44258156</v>
      </c>
      <c r="GJ150">
        <v>474589.238230307</v>
      </c>
      <c r="GK150">
        <v>328132.80372162</v>
      </c>
      <c r="GL150">
        <v>1414027.26842211</v>
      </c>
      <c r="GM150">
        <v>549849.18627424701</v>
      </c>
      <c r="GN150">
        <v>602526.60816883703</v>
      </c>
      <c r="GO150">
        <v>224110.094998988</v>
      </c>
      <c r="GP150">
        <v>461358.63713002403</v>
      </c>
      <c r="GQ150">
        <v>603710.68969891104</v>
      </c>
      <c r="GR150">
        <v>295007.07911195501</v>
      </c>
      <c r="GS150">
        <v>538744.906148804</v>
      </c>
      <c r="GT150">
        <v>164877.63755551499</v>
      </c>
      <c r="GU150">
        <v>698948.03012883896</v>
      </c>
      <c r="GV150">
        <v>232288.287135622</v>
      </c>
      <c r="GW150">
        <v>515834.06735749001</v>
      </c>
      <c r="GX150">
        <v>664342.43060894299</v>
      </c>
      <c r="GY150">
        <v>365893.296513715</v>
      </c>
      <c r="GZ150">
        <v>452234.18569517502</v>
      </c>
      <c r="HA150">
        <v>664498.736285266</v>
      </c>
      <c r="HB150">
        <v>1048535.3362289499</v>
      </c>
      <c r="HC150">
        <v>2115149.2981503401</v>
      </c>
      <c r="HD150">
        <v>646613.96574061504</v>
      </c>
      <c r="HE150">
        <v>795184.204448345</v>
      </c>
      <c r="HF150">
        <v>169555.21899648901</v>
      </c>
      <c r="HG150">
        <v>602797.65635370696</v>
      </c>
      <c r="HH150">
        <v>516136.69870895101</v>
      </c>
      <c r="HI150">
        <v>299101.53233241901</v>
      </c>
      <c r="HJ150">
        <v>595314.62918516598</v>
      </c>
      <c r="HK150">
        <v>1124526.50722378</v>
      </c>
      <c r="HL150">
        <v>1841553.92192625</v>
      </c>
      <c r="HM150">
        <v>103956.309770131</v>
      </c>
      <c r="HN150">
        <v>498858.35902858397</v>
      </c>
      <c r="HO150">
        <v>987300.90712002595</v>
      </c>
      <c r="HP150">
        <v>705592.36724730302</v>
      </c>
      <c r="HQ150">
        <v>955117.15418123896</v>
      </c>
      <c r="HR150">
        <v>468758.75544534501</v>
      </c>
      <c r="HS150">
        <v>143396.302551656</v>
      </c>
      <c r="HT150">
        <v>246577.36955012201</v>
      </c>
      <c r="HU150">
        <v>201843.77097776</v>
      </c>
      <c r="HV150">
        <v>1214752.7343407101</v>
      </c>
      <c r="HW150">
        <v>306712.217475135</v>
      </c>
      <c r="HX150">
        <v>845590.31178031699</v>
      </c>
      <c r="HY150">
        <v>802429.66914824396</v>
      </c>
      <c r="HZ150">
        <v>131240.29565275501</v>
      </c>
      <c r="IA150">
        <v>360214.720545544</v>
      </c>
      <c r="IB150">
        <v>1196000.01744506</v>
      </c>
      <c r="IC150">
        <v>403657.43301250599</v>
      </c>
      <c r="ID150">
        <v>646785.45764188305</v>
      </c>
    </row>
    <row r="151" spans="1:238" x14ac:dyDescent="0.2">
      <c r="A151" t="s">
        <v>950</v>
      </c>
      <c r="B151" t="s">
        <v>981</v>
      </c>
      <c r="C151" t="s">
        <v>951</v>
      </c>
      <c r="D151">
        <v>2</v>
      </c>
      <c r="E151">
        <v>2</v>
      </c>
      <c r="F151">
        <v>75.86</v>
      </c>
      <c r="G151">
        <v>7.53333095400959E-2</v>
      </c>
      <c r="H151">
        <v>0.34434168244896701</v>
      </c>
      <c r="I151">
        <v>1.4418956394010001</v>
      </c>
      <c r="J151">
        <v>0.44713975608101703</v>
      </c>
      <c r="K151">
        <v>7.5333310000000001E-2</v>
      </c>
      <c r="L151">
        <v>0.27288845699999997</v>
      </c>
      <c r="M151">
        <v>1.441895639</v>
      </c>
      <c r="N151">
        <v>0.447139756</v>
      </c>
      <c r="O151" t="s">
        <v>18</v>
      </c>
      <c r="P151" t="s">
        <v>19</v>
      </c>
      <c r="Q151" t="s">
        <v>982</v>
      </c>
      <c r="R151">
        <v>1</v>
      </c>
      <c r="S151">
        <v>3</v>
      </c>
      <c r="T151">
        <v>397721.76414608804</v>
      </c>
      <c r="U151">
        <v>699152.96242580703</v>
      </c>
      <c r="V151">
        <v>1741578.9753314899</v>
      </c>
      <c r="W151">
        <v>450711.50899770198</v>
      </c>
      <c r="X151">
        <v>203553.21954683101</v>
      </c>
      <c r="Y151">
        <v>377405.10829834698</v>
      </c>
      <c r="Z151">
        <v>244885.90749905899</v>
      </c>
      <c r="AA151">
        <v>170414.65474169399</v>
      </c>
      <c r="AB151">
        <v>596564.87489607499</v>
      </c>
      <c r="AC151">
        <v>207884.668106962</v>
      </c>
      <c r="AD151">
        <v>448407.85394992097</v>
      </c>
      <c r="AE151">
        <v>98078.799446639197</v>
      </c>
      <c r="AF151">
        <v>286924.83695422602</v>
      </c>
      <c r="AG151">
        <v>547108.21404652495</v>
      </c>
      <c r="AH151">
        <v>29212.238719085701</v>
      </c>
      <c r="AI151">
        <v>204453.156488843</v>
      </c>
      <c r="AJ151">
        <v>217641.863905415</v>
      </c>
      <c r="AK151">
        <v>75153.202674083295</v>
      </c>
      <c r="AL151">
        <v>540063.57007270399</v>
      </c>
      <c r="AM151">
        <v>841884.39758135495</v>
      </c>
      <c r="AN151">
        <v>173361.131906806</v>
      </c>
      <c r="AO151">
        <v>330332.09873995098</v>
      </c>
      <c r="AP151">
        <v>686554.18843443203</v>
      </c>
      <c r="AQ151">
        <v>546907.55149638501</v>
      </c>
      <c r="AR151">
        <v>83471.445947556596</v>
      </c>
      <c r="AS151">
        <v>1932171.14286273</v>
      </c>
      <c r="AT151">
        <v>1759086.5341220601</v>
      </c>
      <c r="AU151">
        <v>1536727.07341815</v>
      </c>
      <c r="AV151">
        <v>388285.65902708803</v>
      </c>
      <c r="AW151">
        <v>1158564.71942259</v>
      </c>
      <c r="AX151">
        <v>457284.60214524798</v>
      </c>
      <c r="AY151">
        <v>511330.75993568701</v>
      </c>
      <c r="AZ151">
        <v>435869.642896117</v>
      </c>
      <c r="BA151">
        <v>92714.432651523501</v>
      </c>
      <c r="BB151">
        <v>118334.13738047599</v>
      </c>
      <c r="BC151">
        <v>147794.792472006</v>
      </c>
      <c r="BD151">
        <v>499302.34504665202</v>
      </c>
      <c r="BE151">
        <v>321499.92313378002</v>
      </c>
      <c r="BF151">
        <v>399169.55288493802</v>
      </c>
      <c r="BG151">
        <v>396273.975407238</v>
      </c>
      <c r="BH151">
        <v>921902.55770069605</v>
      </c>
      <c r="BI151">
        <v>550988.91326995799</v>
      </c>
      <c r="BJ151">
        <v>257304.534051775</v>
      </c>
      <c r="BK151">
        <v>889846.198681799</v>
      </c>
      <c r="BL151">
        <v>261002.574056046</v>
      </c>
      <c r="BM151">
        <v>463212.93403943197</v>
      </c>
      <c r="BN151">
        <v>247313.33066428499</v>
      </c>
      <c r="BO151">
        <v>241069.11916112699</v>
      </c>
      <c r="BP151">
        <v>283173.34527279501</v>
      </c>
      <c r="BQ151">
        <v>467377.49990773603</v>
      </c>
      <c r="BR151">
        <v>1364330.36247414</v>
      </c>
      <c r="BS151">
        <v>540518.91955763497</v>
      </c>
      <c r="BT151">
        <v>298197.211818307</v>
      </c>
      <c r="BU151">
        <v>739759.72866384196</v>
      </c>
      <c r="BV151">
        <v>227765.00133214699</v>
      </c>
      <c r="BW151">
        <v>289868.65223403502</v>
      </c>
      <c r="BX151">
        <v>405186.248242295</v>
      </c>
      <c r="BY151">
        <v>158059.96093678399</v>
      </c>
      <c r="BZ151">
        <v>143835.12745202699</v>
      </c>
      <c r="CA151">
        <v>115298.72998822499</v>
      </c>
      <c r="CB151">
        <v>170658.51631423901</v>
      </c>
      <c r="CC151">
        <v>152471.75614232299</v>
      </c>
      <c r="CD151">
        <v>652463.19090086198</v>
      </c>
      <c r="CE151">
        <v>171618.47920385899</v>
      </c>
      <c r="CF151">
        <v>557222.24602590105</v>
      </c>
      <c r="CG151">
        <v>112906.779465773</v>
      </c>
      <c r="CH151">
        <v>334610.61232628103</v>
      </c>
      <c r="CI151">
        <v>490124.48431440501</v>
      </c>
      <c r="CJ151">
        <v>30091.033268453499</v>
      </c>
      <c r="CK151">
        <v>79431.249428987707</v>
      </c>
      <c r="CL151">
        <v>112816.031520066</v>
      </c>
      <c r="CM151">
        <v>22620.4814342711</v>
      </c>
      <c r="CN151">
        <v>131023.721353869</v>
      </c>
      <c r="CO151">
        <v>397581.33428842202</v>
      </c>
      <c r="CP151">
        <v>65812.4935400268</v>
      </c>
      <c r="CQ151">
        <v>168752.39530658399</v>
      </c>
      <c r="CR151">
        <v>200484.03898402301</v>
      </c>
      <c r="CS151">
        <v>229373.24025383301</v>
      </c>
      <c r="CT151">
        <v>48305.227918709199</v>
      </c>
      <c r="CU151">
        <v>646080.90926796803</v>
      </c>
      <c r="CV151">
        <v>931937.40610861999</v>
      </c>
      <c r="CW151">
        <v>875603.19003229705</v>
      </c>
      <c r="CX151">
        <v>213320.011317372</v>
      </c>
      <c r="CY151">
        <v>757694.138657565</v>
      </c>
      <c r="CZ151">
        <v>179196.32867767301</v>
      </c>
      <c r="DA151">
        <v>256191.26960327299</v>
      </c>
      <c r="DB151">
        <v>379451.65451775002</v>
      </c>
      <c r="DC151">
        <v>64932.763671968001</v>
      </c>
      <c r="DD151">
        <v>112247.10957630799</v>
      </c>
      <c r="DE151">
        <v>182617.53348618801</v>
      </c>
      <c r="DF151">
        <v>499302.34504665202</v>
      </c>
      <c r="DG151">
        <v>48846.181110864898</v>
      </c>
      <c r="DH151">
        <v>216726.510084746</v>
      </c>
      <c r="DI151">
        <v>149812.89429627499</v>
      </c>
      <c r="DJ151">
        <v>225167.24758354601</v>
      </c>
      <c r="DK151">
        <v>257349.03914589901</v>
      </c>
      <c r="DL151">
        <v>73647.927859055504</v>
      </c>
      <c r="DM151">
        <v>179725.48950236599</v>
      </c>
      <c r="DN151">
        <v>122115.06325130101</v>
      </c>
      <c r="DO151">
        <v>147219.864002897</v>
      </c>
      <c r="DP151">
        <v>226624.16491290199</v>
      </c>
      <c r="DQ151">
        <v>100687.310156013</v>
      </c>
      <c r="DR151">
        <v>132867.78828057001</v>
      </c>
      <c r="DS151">
        <v>296496.00705401198</v>
      </c>
      <c r="DT151">
        <v>871514.11598670296</v>
      </c>
      <c r="DU151">
        <v>275379.30607451103</v>
      </c>
      <c r="DV151">
        <v>160981.15400826</v>
      </c>
      <c r="DW151">
        <v>365991.76985322399</v>
      </c>
      <c r="DX151">
        <v>131324.18581301899</v>
      </c>
      <c r="DY151">
        <v>2</v>
      </c>
      <c r="DZ151">
        <v>279113.02290688897</v>
      </c>
      <c r="EA151">
        <v>1398305.9248516101</v>
      </c>
      <c r="EB151">
        <v>3483157.9506629799</v>
      </c>
      <c r="EC151">
        <v>901423.01799540396</v>
      </c>
      <c r="ED151">
        <v>407106.43909366202</v>
      </c>
      <c r="EE151">
        <v>754810.21659669396</v>
      </c>
      <c r="EF151">
        <v>489771.81499811902</v>
      </c>
      <c r="EG151">
        <v>340829.30948338797</v>
      </c>
      <c r="EH151">
        <v>1193129.74979215</v>
      </c>
      <c r="EI151">
        <v>415769.33621392399</v>
      </c>
      <c r="EJ151">
        <v>896815.70789984195</v>
      </c>
      <c r="EK151">
        <v>196157.59889327799</v>
      </c>
      <c r="EL151">
        <v>573849.67390845099</v>
      </c>
      <c r="EM151">
        <v>1094216.4280930499</v>
      </c>
      <c r="EN151">
        <v>58424.4774381713</v>
      </c>
      <c r="EO151">
        <v>408906.312977686</v>
      </c>
      <c r="EP151">
        <v>435283.72781083098</v>
      </c>
      <c r="EQ151">
        <v>150306.405348167</v>
      </c>
      <c r="ER151">
        <v>1080127.1401454101</v>
      </c>
      <c r="ES151">
        <v>1683768.7951627099</v>
      </c>
      <c r="ET151">
        <v>346722.26381361298</v>
      </c>
      <c r="EU151">
        <v>660664.19747990102</v>
      </c>
      <c r="EV151">
        <v>1373108.3768688701</v>
      </c>
      <c r="EW151">
        <v>1093815.10299277</v>
      </c>
      <c r="EX151">
        <v>166942.89189511299</v>
      </c>
      <c r="EY151">
        <v>3864342.2857254599</v>
      </c>
      <c r="EZ151">
        <v>3518173.0682441201</v>
      </c>
      <c r="FA151">
        <v>3073454.1468362901</v>
      </c>
      <c r="FB151">
        <v>776571.318054175</v>
      </c>
      <c r="FC151">
        <v>2317129.43884518</v>
      </c>
      <c r="FD151">
        <v>914569.204290497</v>
      </c>
      <c r="FE151">
        <v>1022661.5198713701</v>
      </c>
      <c r="FF151">
        <v>871739.285792234</v>
      </c>
      <c r="FG151">
        <v>185428.865303047</v>
      </c>
      <c r="FH151">
        <v>236668.27476095199</v>
      </c>
      <c r="FI151">
        <v>295589.58494401298</v>
      </c>
      <c r="FJ151">
        <v>998604.69009330298</v>
      </c>
      <c r="FK151">
        <v>642999.84626756003</v>
      </c>
      <c r="FL151">
        <v>798339.10576987604</v>
      </c>
      <c r="FM151">
        <v>792547.95081447496</v>
      </c>
      <c r="FN151">
        <v>1843805.11540139</v>
      </c>
      <c r="FO151">
        <v>1101977.8265399199</v>
      </c>
      <c r="FP151">
        <v>514609.06810355</v>
      </c>
      <c r="FQ151">
        <v>1779692.3973636001</v>
      </c>
      <c r="FR151">
        <v>522005.14811209298</v>
      </c>
      <c r="FS151">
        <v>926425.86807886395</v>
      </c>
      <c r="FT151">
        <v>494626.661328569</v>
      </c>
      <c r="FU151">
        <v>482138.23832225398</v>
      </c>
      <c r="FV151">
        <v>566346.69054559094</v>
      </c>
      <c r="FW151">
        <v>934754.99981547298</v>
      </c>
      <c r="FX151">
        <v>2728660.7249482898</v>
      </c>
      <c r="FY151">
        <v>1081037.8391152699</v>
      </c>
      <c r="FZ151">
        <v>596394.423636614</v>
      </c>
      <c r="GA151">
        <v>1479519.45732768</v>
      </c>
      <c r="GB151">
        <v>455530.00266429299</v>
      </c>
      <c r="GC151">
        <v>579737.30446806899</v>
      </c>
      <c r="GD151">
        <v>810372.49648459104</v>
      </c>
      <c r="GE151">
        <v>316119.92187356798</v>
      </c>
      <c r="GF151">
        <v>287670.25490405399</v>
      </c>
      <c r="GG151">
        <v>230597.45997644999</v>
      </c>
      <c r="GH151">
        <v>341317.03262847703</v>
      </c>
      <c r="GI151">
        <v>304943.51228464599</v>
      </c>
      <c r="GJ151">
        <v>1304926.38180172</v>
      </c>
      <c r="GK151">
        <v>343236.95840771898</v>
      </c>
      <c r="GL151">
        <v>1114444.4920518</v>
      </c>
      <c r="GM151">
        <v>225813.55893154701</v>
      </c>
      <c r="GN151">
        <v>669221.22465256206</v>
      </c>
      <c r="GO151">
        <v>980248.96862881002</v>
      </c>
      <c r="GP151">
        <v>60182.066536906997</v>
      </c>
      <c r="GQ151">
        <v>158862.49885797501</v>
      </c>
      <c r="GR151">
        <v>225632.06304013199</v>
      </c>
      <c r="GS151">
        <v>45240.962868542199</v>
      </c>
      <c r="GT151">
        <v>262047.442707738</v>
      </c>
      <c r="GU151">
        <v>795162.66857684404</v>
      </c>
      <c r="GV151">
        <v>131624.98708005401</v>
      </c>
      <c r="GW151">
        <v>337504.79061316798</v>
      </c>
      <c r="GX151">
        <v>400968.07796804502</v>
      </c>
      <c r="GY151">
        <v>458746.48050766601</v>
      </c>
      <c r="GZ151">
        <v>96610.455837418398</v>
      </c>
      <c r="HA151">
        <v>1292161.81853594</v>
      </c>
      <c r="HB151">
        <v>1863874.81221724</v>
      </c>
      <c r="HC151">
        <v>1751206.3800645899</v>
      </c>
      <c r="HD151">
        <v>426640.02263474301</v>
      </c>
      <c r="HE151">
        <v>1515388.27731513</v>
      </c>
      <c r="HF151">
        <v>358392.65735534602</v>
      </c>
      <c r="HG151">
        <v>512382.53920654702</v>
      </c>
      <c r="HH151">
        <v>758903.30903550098</v>
      </c>
      <c r="HI151">
        <v>129865.527343936</v>
      </c>
      <c r="HJ151">
        <v>224494.219152615</v>
      </c>
      <c r="HK151">
        <v>365235.06697237602</v>
      </c>
      <c r="HL151">
        <v>998604.69009330298</v>
      </c>
      <c r="HM151">
        <v>97692.362221729796</v>
      </c>
      <c r="HN151">
        <v>433453.02016949101</v>
      </c>
      <c r="HO151">
        <v>299625.78859254898</v>
      </c>
      <c r="HP151">
        <v>450334.49516709201</v>
      </c>
      <c r="HQ151">
        <v>514698.07829179702</v>
      </c>
      <c r="HR151">
        <v>147295.85571811101</v>
      </c>
      <c r="HS151">
        <v>359450.97900473198</v>
      </c>
      <c r="HT151">
        <v>244230.126502603</v>
      </c>
      <c r="HU151">
        <v>294439.728005793</v>
      </c>
      <c r="HV151">
        <v>453248.329825803</v>
      </c>
      <c r="HW151">
        <v>201374.620312026</v>
      </c>
      <c r="HX151">
        <v>265735.57656113902</v>
      </c>
      <c r="HY151">
        <v>592992.014108025</v>
      </c>
      <c r="HZ151">
        <v>1743028.2319734099</v>
      </c>
      <c r="IA151">
        <v>550758.61214902205</v>
      </c>
      <c r="IB151">
        <v>321962.30801652098</v>
      </c>
      <c r="IC151">
        <v>731983.53970644798</v>
      </c>
      <c r="ID151">
        <v>262648.371626037</v>
      </c>
    </row>
    <row r="152" spans="1:238" x14ac:dyDescent="0.2">
      <c r="A152" t="s">
        <v>422</v>
      </c>
      <c r="B152" t="s">
        <v>984</v>
      </c>
      <c r="C152" t="s">
        <v>985</v>
      </c>
      <c r="D152">
        <v>1</v>
      </c>
      <c r="E152">
        <v>1</v>
      </c>
      <c r="F152">
        <v>64.55</v>
      </c>
      <c r="G152">
        <v>0.69665737910286196</v>
      </c>
      <c r="H152">
        <v>0.67499219760829798</v>
      </c>
      <c r="I152">
        <v>1.05658846230546</v>
      </c>
      <c r="J152">
        <v>6.8028577865151596E-2</v>
      </c>
      <c r="K152">
        <v>0.69665737900000002</v>
      </c>
      <c r="L152">
        <v>0.57864959400000004</v>
      </c>
      <c r="M152">
        <v>1.0565884619999999</v>
      </c>
      <c r="N152">
        <v>6.8028578000000006E-2</v>
      </c>
      <c r="O152" t="s">
        <v>19</v>
      </c>
      <c r="P152" t="s">
        <v>18</v>
      </c>
      <c r="Q152" t="s">
        <v>986</v>
      </c>
      <c r="R152">
        <v>1</v>
      </c>
      <c r="S152">
        <v>3</v>
      </c>
      <c r="T152">
        <v>382616.82526572247</v>
      </c>
      <c r="U152">
        <v>494946.59063711902</v>
      </c>
      <c r="V152">
        <v>28952.8155288081</v>
      </c>
      <c r="W152">
        <v>10826.1799947077</v>
      </c>
      <c r="X152">
        <v>506267.125798858</v>
      </c>
      <c r="Y152">
        <v>111389.058245576</v>
      </c>
      <c r="Z152">
        <v>471213.01128998603</v>
      </c>
      <c r="AA152">
        <v>400113.25044592499</v>
      </c>
      <c r="AB152">
        <v>747823.36235529894</v>
      </c>
      <c r="AC152">
        <v>691971.80787986098</v>
      </c>
      <c r="AD152">
        <v>416465.21605719399</v>
      </c>
      <c r="AE152">
        <v>59937.6929478249</v>
      </c>
      <c r="AF152">
        <v>342112.26047243603</v>
      </c>
      <c r="AG152">
        <v>306120.58746117598</v>
      </c>
      <c r="AH152">
        <v>391230.00637358701</v>
      </c>
      <c r="AI152">
        <v>502223.16307175299</v>
      </c>
      <c r="AJ152">
        <v>272165.04212969902</v>
      </c>
      <c r="AK152">
        <v>456046.53277678601</v>
      </c>
      <c r="AL152">
        <v>745483.03045758698</v>
      </c>
      <c r="AM152">
        <v>1067564.84977238</v>
      </c>
      <c r="AN152">
        <v>417578.20472998999</v>
      </c>
      <c r="AO152">
        <v>369995.58491774002</v>
      </c>
      <c r="AP152">
        <v>791345.72003497696</v>
      </c>
      <c r="AQ152">
        <v>217271.92157253899</v>
      </c>
      <c r="AR152">
        <v>4101.2667391504001</v>
      </c>
      <c r="AS152">
        <v>45978.540552562903</v>
      </c>
      <c r="AT152">
        <v>650174.44948582503</v>
      </c>
      <c r="AU152">
        <v>19688.156021144401</v>
      </c>
      <c r="AV152">
        <v>129571.222551235</v>
      </c>
      <c r="AW152">
        <v>153284.15055689</v>
      </c>
      <c r="AX152">
        <v>64863.335911133901</v>
      </c>
      <c r="AY152">
        <v>402401.28740844998</v>
      </c>
      <c r="AZ152">
        <v>455137.58998815902</v>
      </c>
      <c r="BA152">
        <v>127061.666720682</v>
      </c>
      <c r="BB152">
        <v>371983.04385451099</v>
      </c>
      <c r="BC152">
        <v>509645.303063347</v>
      </c>
      <c r="BD152">
        <v>1208845.0673477401</v>
      </c>
      <c r="BE152">
        <v>184794.96565370401</v>
      </c>
      <c r="BF152">
        <v>738786.81116792397</v>
      </c>
      <c r="BG152">
        <v>374003.64415785798</v>
      </c>
      <c r="BH152">
        <v>267048.09327055898</v>
      </c>
      <c r="BI152">
        <v>194868.43702488099</v>
      </c>
      <c r="BJ152">
        <v>175002.12453894201</v>
      </c>
      <c r="BK152">
        <v>462859.39822413999</v>
      </c>
      <c r="BL152">
        <v>637164.408257809</v>
      </c>
      <c r="BM152">
        <v>501677.69536783599</v>
      </c>
      <c r="BN152">
        <v>89904.049547591698</v>
      </c>
      <c r="BO152">
        <v>793704.70897175302</v>
      </c>
      <c r="BP152">
        <v>601545.76468478004</v>
      </c>
      <c r="BQ152">
        <v>270993.15950313897</v>
      </c>
      <c r="BR152">
        <v>750958.93153126701</v>
      </c>
      <c r="BS152">
        <v>1038060.8656142</v>
      </c>
      <c r="BT152">
        <v>367883.94137361803</v>
      </c>
      <c r="BU152">
        <v>223727.324269804</v>
      </c>
      <c r="BV152">
        <v>279113.02290688897</v>
      </c>
      <c r="BW152">
        <v>205204.73897160499</v>
      </c>
      <c r="BX152">
        <v>6736.0038599088502</v>
      </c>
      <c r="BY152">
        <v>3796.63166548255</v>
      </c>
      <c r="BZ152">
        <v>357739.35055493802</v>
      </c>
      <c r="CA152">
        <v>34029.7909803242</v>
      </c>
      <c r="CB152">
        <v>328383.58971319097</v>
      </c>
      <c r="CC152">
        <v>357985.46811465902</v>
      </c>
      <c r="CD152">
        <v>817894.64610625897</v>
      </c>
      <c r="CE152">
        <v>571254.967486031</v>
      </c>
      <c r="CF152">
        <v>517528.14104136801</v>
      </c>
      <c r="CG152">
        <v>68999.334387541807</v>
      </c>
      <c r="CH152">
        <v>398969.96780126198</v>
      </c>
      <c r="CI152">
        <v>274236.780248144</v>
      </c>
      <c r="CJ152">
        <v>402999.41577957099</v>
      </c>
      <c r="CK152">
        <v>195116.64197341201</v>
      </c>
      <c r="CL152">
        <v>141078.464503998</v>
      </c>
      <c r="CM152">
        <v>137266.16778500201</v>
      </c>
      <c r="CN152">
        <v>180860.11771459301</v>
      </c>
      <c r="CO152">
        <v>504159.31050783902</v>
      </c>
      <c r="CP152">
        <v>158523.78557393001</v>
      </c>
      <c r="CQ152">
        <v>189014.756500797</v>
      </c>
      <c r="CR152">
        <v>231084.72551469001</v>
      </c>
      <c r="CS152">
        <v>91123.928588869501</v>
      </c>
      <c r="CT152">
        <v>2373.4179076585201</v>
      </c>
      <c r="CU152">
        <v>15374.340620262799</v>
      </c>
      <c r="CV152">
        <v>344452.577072524</v>
      </c>
      <c r="CW152">
        <v>11218.0051462378</v>
      </c>
      <c r="CX152">
        <v>71185.051568198294</v>
      </c>
      <c r="CY152">
        <v>100246.883474876</v>
      </c>
      <c r="CZ152">
        <v>25418.025462772799</v>
      </c>
      <c r="DA152">
        <v>201614.50237049899</v>
      </c>
      <c r="DB152">
        <v>396225.60178018501</v>
      </c>
      <c r="DC152">
        <v>88987.927132667799</v>
      </c>
      <c r="DD152">
        <v>352848.48825842398</v>
      </c>
      <c r="DE152">
        <v>629725.62592743302</v>
      </c>
      <c r="DF152">
        <v>1208845.0673477401</v>
      </c>
      <c r="DG152">
        <v>28076.3002140465</v>
      </c>
      <c r="DH152">
        <v>401119.48950980202</v>
      </c>
      <c r="DI152">
        <v>141393.51026284799</v>
      </c>
      <c r="DJ152">
        <v>65224.338116748899</v>
      </c>
      <c r="DK152">
        <v>91016.722515513698</v>
      </c>
      <c r="DL152">
        <v>50090.620791905603</v>
      </c>
      <c r="DM152">
        <v>93485.4046011959</v>
      </c>
      <c r="DN152">
        <v>298109.59641789697</v>
      </c>
      <c r="DO152">
        <v>159444.86144044501</v>
      </c>
      <c r="DP152">
        <v>82383.064820182903</v>
      </c>
      <c r="DQ152">
        <v>331506.55082915199</v>
      </c>
      <c r="DR152">
        <v>282251.33699011803</v>
      </c>
      <c r="DS152">
        <v>171913.260153715</v>
      </c>
      <c r="DT152">
        <v>479701.49119084398</v>
      </c>
      <c r="DU152">
        <v>528863.04344331997</v>
      </c>
      <c r="DV152">
        <v>198601.392220651</v>
      </c>
      <c r="DW152">
        <v>110687.77631614001</v>
      </c>
      <c r="DX152">
        <v>160930.302147718</v>
      </c>
      <c r="DY152">
        <v>3</v>
      </c>
      <c r="DZ152">
        <v>3216629.7532164399</v>
      </c>
      <c r="EA152">
        <v>494946.59063711902</v>
      </c>
      <c r="EB152">
        <v>28952.8155288081</v>
      </c>
      <c r="EC152">
        <v>10826.1799947077</v>
      </c>
      <c r="ED152">
        <v>506267.125798858</v>
      </c>
      <c r="EE152">
        <v>111389.058245576</v>
      </c>
      <c r="EF152">
        <v>471213.01128998603</v>
      </c>
      <c r="EG152">
        <v>400113.25044592499</v>
      </c>
      <c r="EH152">
        <v>747823.36235529894</v>
      </c>
      <c r="EI152">
        <v>691971.80787986098</v>
      </c>
      <c r="EJ152">
        <v>416465.21605719399</v>
      </c>
      <c r="EK152">
        <v>59937.6929478249</v>
      </c>
      <c r="EL152">
        <v>342112.26047243603</v>
      </c>
      <c r="EM152">
        <v>306120.58746117598</v>
      </c>
      <c r="EN152">
        <v>391230.00637358701</v>
      </c>
      <c r="EO152">
        <v>502223.16307175299</v>
      </c>
      <c r="EP152">
        <v>272165.04212969902</v>
      </c>
      <c r="EQ152">
        <v>456046.53277678601</v>
      </c>
      <c r="ER152">
        <v>745483.03045758698</v>
      </c>
      <c r="ES152">
        <v>1067564.84977238</v>
      </c>
      <c r="ET152">
        <v>417578.20472998999</v>
      </c>
      <c r="EU152">
        <v>369995.58491774002</v>
      </c>
      <c r="EV152">
        <v>791345.72003497696</v>
      </c>
      <c r="EW152">
        <v>217271.92157253899</v>
      </c>
      <c r="EX152">
        <v>4101.2667391504001</v>
      </c>
      <c r="EY152">
        <v>45978.540552562903</v>
      </c>
      <c r="EZ152">
        <v>650174.44948582503</v>
      </c>
      <c r="FA152">
        <v>19688.156021144401</v>
      </c>
      <c r="FB152">
        <v>129571.222551235</v>
      </c>
      <c r="FC152">
        <v>153284.15055689</v>
      </c>
      <c r="FD152">
        <v>64863.335911133901</v>
      </c>
      <c r="FE152">
        <v>402401.28740844998</v>
      </c>
      <c r="FF152">
        <v>455137.58998815902</v>
      </c>
      <c r="FG152">
        <v>127061.666720682</v>
      </c>
      <c r="FH152">
        <v>371983.04385451099</v>
      </c>
      <c r="FI152">
        <v>509645.303063347</v>
      </c>
      <c r="FJ152">
        <v>1208845.0673477401</v>
      </c>
      <c r="FK152">
        <v>184794.96565370401</v>
      </c>
      <c r="FL152">
        <v>738786.81116792397</v>
      </c>
      <c r="FM152">
        <v>374003.64415785798</v>
      </c>
      <c r="FN152">
        <v>267048.09327055898</v>
      </c>
      <c r="FO152">
        <v>194868.43702488099</v>
      </c>
      <c r="FP152">
        <v>175002.12453894201</v>
      </c>
      <c r="FQ152">
        <v>462859.39822413999</v>
      </c>
      <c r="FR152">
        <v>637164.408257809</v>
      </c>
      <c r="FS152">
        <v>501677.69536783599</v>
      </c>
      <c r="FT152">
        <v>89904.049547591698</v>
      </c>
      <c r="FU152">
        <v>793704.70897175302</v>
      </c>
      <c r="FV152">
        <v>601545.76468478004</v>
      </c>
      <c r="FW152">
        <v>270993.15950313897</v>
      </c>
      <c r="FX152">
        <v>750958.93153126701</v>
      </c>
      <c r="FY152">
        <v>1038060.8656142</v>
      </c>
      <c r="FZ152">
        <v>367883.94137361803</v>
      </c>
      <c r="GA152">
        <v>223727.324269804</v>
      </c>
      <c r="GB152">
        <v>279113.02290688897</v>
      </c>
      <c r="GC152">
        <v>205204.73897160499</v>
      </c>
      <c r="GD152">
        <v>6736.0038599088502</v>
      </c>
      <c r="GE152">
        <v>3796.63166548255</v>
      </c>
      <c r="GF152">
        <v>357739.35055493802</v>
      </c>
      <c r="GG152">
        <v>34029.7909803242</v>
      </c>
      <c r="GH152">
        <v>328383.58971319097</v>
      </c>
      <c r="GI152">
        <v>357985.46811465902</v>
      </c>
      <c r="GJ152">
        <v>817894.64610625897</v>
      </c>
      <c r="GK152">
        <v>571254.967486031</v>
      </c>
      <c r="GL152">
        <v>517528.14104136801</v>
      </c>
      <c r="GM152">
        <v>68999.334387541807</v>
      </c>
      <c r="GN152">
        <v>398969.96780126198</v>
      </c>
      <c r="GO152">
        <v>274236.780248144</v>
      </c>
      <c r="GP152">
        <v>402999.41577957099</v>
      </c>
      <c r="GQ152">
        <v>195116.64197341201</v>
      </c>
      <c r="GR152">
        <v>141078.464503998</v>
      </c>
      <c r="GS152">
        <v>137266.16778500201</v>
      </c>
      <c r="GT152">
        <v>180860.11771459301</v>
      </c>
      <c r="GU152">
        <v>504159.31050783902</v>
      </c>
      <c r="GV152">
        <v>158523.78557393001</v>
      </c>
      <c r="GW152">
        <v>189014.756500797</v>
      </c>
      <c r="GX152">
        <v>231084.72551469001</v>
      </c>
      <c r="GY152">
        <v>91123.928588869501</v>
      </c>
      <c r="GZ152">
        <v>2373.4179076585201</v>
      </c>
      <c r="HA152">
        <v>15374.340620262799</v>
      </c>
      <c r="HB152">
        <v>344452.577072524</v>
      </c>
      <c r="HC152">
        <v>11218.0051462378</v>
      </c>
      <c r="HD152">
        <v>71185.051568198294</v>
      </c>
      <c r="HE152">
        <v>100246.883474876</v>
      </c>
      <c r="HF152">
        <v>25418.025462772799</v>
      </c>
      <c r="HG152">
        <v>201614.50237049899</v>
      </c>
      <c r="HH152">
        <v>396225.60178018501</v>
      </c>
      <c r="HI152">
        <v>88987.927132667799</v>
      </c>
      <c r="HJ152">
        <v>352848.48825842398</v>
      </c>
      <c r="HK152">
        <v>629725.62592743302</v>
      </c>
      <c r="HL152">
        <v>1208845.0673477401</v>
      </c>
      <c r="HM152">
        <v>28076.3002140465</v>
      </c>
      <c r="HN152">
        <v>401119.48950980202</v>
      </c>
      <c r="HO152">
        <v>141393.51026284799</v>
      </c>
      <c r="HP152">
        <v>65224.338116748899</v>
      </c>
      <c r="HQ152">
        <v>91016.722515513698</v>
      </c>
      <c r="HR152">
        <v>50090.620791905603</v>
      </c>
      <c r="HS152">
        <v>93485.4046011959</v>
      </c>
      <c r="HT152">
        <v>298109.59641789697</v>
      </c>
      <c r="HU152">
        <v>159444.86144044501</v>
      </c>
      <c r="HV152">
        <v>82383.064820182903</v>
      </c>
      <c r="HW152">
        <v>331506.55082915199</v>
      </c>
      <c r="HX152">
        <v>282251.33699011803</v>
      </c>
      <c r="HY152">
        <v>171913.260153715</v>
      </c>
      <c r="HZ152">
        <v>479701.49119084398</v>
      </c>
      <c r="IA152">
        <v>528863.04344331997</v>
      </c>
      <c r="IB152">
        <v>198601.392220651</v>
      </c>
      <c r="IC152">
        <v>110687.77631614001</v>
      </c>
      <c r="ID152">
        <v>160930.302147718</v>
      </c>
    </row>
    <row r="153" spans="1:238" x14ac:dyDescent="0.2">
      <c r="A153" t="s">
        <v>519</v>
      </c>
      <c r="B153" t="s">
        <v>987</v>
      </c>
      <c r="C153" t="s">
        <v>520</v>
      </c>
      <c r="D153">
        <v>7</v>
      </c>
      <c r="E153">
        <v>7</v>
      </c>
      <c r="F153">
        <v>376.73</v>
      </c>
      <c r="G153">
        <v>0.124737849716253</v>
      </c>
      <c r="H153">
        <v>0.38949028151640203</v>
      </c>
      <c r="I153">
        <v>1.3568873123859</v>
      </c>
      <c r="J153">
        <v>0.34880496660791799</v>
      </c>
      <c r="K153">
        <v>9.8371545000000005E-2</v>
      </c>
      <c r="L153">
        <v>0.29639533299999998</v>
      </c>
      <c r="M153">
        <v>1.4102392530000001</v>
      </c>
      <c r="N153">
        <v>0.39536927799999999</v>
      </c>
      <c r="O153" t="s">
        <v>18</v>
      </c>
      <c r="P153" t="s">
        <v>19</v>
      </c>
      <c r="Q153" t="s">
        <v>988</v>
      </c>
      <c r="R153">
        <v>1</v>
      </c>
      <c r="S153">
        <v>3</v>
      </c>
      <c r="T153">
        <v>364944.98788082751</v>
      </c>
      <c r="U153">
        <v>535751.96002575895</v>
      </c>
      <c r="V153">
        <v>858537.49803908297</v>
      </c>
      <c r="W153">
        <v>273324.126122366</v>
      </c>
      <c r="X153">
        <v>550137.71496692498</v>
      </c>
      <c r="Y153">
        <v>243885.41445345801</v>
      </c>
      <c r="Z153">
        <v>377095.56196195498</v>
      </c>
      <c r="AA153">
        <v>171637.15740684199</v>
      </c>
      <c r="AB153">
        <v>656751.15586452</v>
      </c>
      <c r="AC153">
        <v>653100.56706327095</v>
      </c>
      <c r="AD153">
        <v>243701.03968268601</v>
      </c>
      <c r="AE153">
        <v>116188.81952990399</v>
      </c>
      <c r="AF153">
        <v>96302.600653398695</v>
      </c>
      <c r="AG153">
        <v>687725.58685189195</v>
      </c>
      <c r="AH153">
        <v>251117.805295542</v>
      </c>
      <c r="AI153">
        <v>263022.34760836198</v>
      </c>
      <c r="AJ153">
        <v>196205.37371962899</v>
      </c>
      <c r="AK153">
        <v>200083.09432127801</v>
      </c>
      <c r="AL153">
        <v>211457.09561200801</v>
      </c>
      <c r="AM153">
        <v>1252222.59030711</v>
      </c>
      <c r="AN153">
        <v>346092.61614525702</v>
      </c>
      <c r="AO153">
        <v>324313.98110923602</v>
      </c>
      <c r="AP153">
        <v>827839.55906458199</v>
      </c>
      <c r="AQ153">
        <v>716915.85020771495</v>
      </c>
      <c r="AR153">
        <v>345580.74711626099</v>
      </c>
      <c r="AS153">
        <v>1069941.0844008699</v>
      </c>
      <c r="AT153">
        <v>793004.56137173902</v>
      </c>
      <c r="AU153">
        <v>594328.68058438494</v>
      </c>
      <c r="AV153">
        <v>680966.97957999003</v>
      </c>
      <c r="AW153">
        <v>491721.58707989001</v>
      </c>
      <c r="AX153">
        <v>271028.30163667997</v>
      </c>
      <c r="AY153">
        <v>352794.41379969998</v>
      </c>
      <c r="AZ153">
        <v>1093451.1447892101</v>
      </c>
      <c r="BA153">
        <v>481803.122241401</v>
      </c>
      <c r="BB153">
        <v>1121904.18204569</v>
      </c>
      <c r="BC153">
        <v>172379.14306302799</v>
      </c>
      <c r="BD153">
        <v>347324.05194331403</v>
      </c>
      <c r="BE153">
        <v>844754.29072814505</v>
      </c>
      <c r="BF153">
        <v>214237.25935053799</v>
      </c>
      <c r="BG153">
        <v>238095.718393049</v>
      </c>
      <c r="BH153">
        <v>158551.66958215999</v>
      </c>
      <c r="BI153">
        <v>1058509.3795851499</v>
      </c>
      <c r="BJ153">
        <v>723510.22037338896</v>
      </c>
      <c r="BK153">
        <v>422268.68689634203</v>
      </c>
      <c r="BL153">
        <v>142542.249265694</v>
      </c>
      <c r="BM153">
        <v>251546.444849572</v>
      </c>
      <c r="BN153">
        <v>330692.39307547698</v>
      </c>
      <c r="BO153">
        <v>60770.344986643999</v>
      </c>
      <c r="BP153">
        <v>579357.86330365995</v>
      </c>
      <c r="BQ153">
        <v>212414.60611524599</v>
      </c>
      <c r="BR153">
        <v>1368403.60442442</v>
      </c>
      <c r="BS153">
        <v>539578.91329807695</v>
      </c>
      <c r="BT153">
        <v>505718.27151888103</v>
      </c>
      <c r="BU153">
        <v>339635.40313214902</v>
      </c>
      <c r="BV153">
        <v>791019.67677975702</v>
      </c>
      <c r="BW153">
        <v>222122.63543242801</v>
      </c>
      <c r="BX153">
        <v>199742.643160682</v>
      </c>
      <c r="BY153">
        <v>95852.002523862902</v>
      </c>
      <c r="BZ153">
        <v>388739.26202002098</v>
      </c>
      <c r="CA153">
        <v>74507.943668071399</v>
      </c>
      <c r="CB153">
        <v>262794.08958377299</v>
      </c>
      <c r="CC153">
        <v>153565.54193513701</v>
      </c>
      <c r="CD153">
        <v>718288.945285024</v>
      </c>
      <c r="CE153">
        <v>539164.94711821002</v>
      </c>
      <c r="CF153">
        <v>302839.567805606</v>
      </c>
      <c r="CG153">
        <v>133754.75125170799</v>
      </c>
      <c r="CH153">
        <v>112307.712763074</v>
      </c>
      <c r="CI153">
        <v>616095.93852111499</v>
      </c>
      <c r="CJ153">
        <v>258672.20606109401</v>
      </c>
      <c r="CK153">
        <v>102185.72340514501</v>
      </c>
      <c r="CL153">
        <v>101704.29176061301</v>
      </c>
      <c r="CM153">
        <v>60223.327275003299</v>
      </c>
      <c r="CN153">
        <v>51301.174730293897</v>
      </c>
      <c r="CO153">
        <v>591364.241587925</v>
      </c>
      <c r="CP153">
        <v>131385.95608936701</v>
      </c>
      <c r="CQ153">
        <v>165677.99905719201</v>
      </c>
      <c r="CR153">
        <v>241741.46954151199</v>
      </c>
      <c r="CS153">
        <v>300674.78699379798</v>
      </c>
      <c r="CT153">
        <v>199988.82928489</v>
      </c>
      <c r="CU153">
        <v>357767.74289708002</v>
      </c>
      <c r="CV153">
        <v>420121.80732537003</v>
      </c>
      <c r="CW153">
        <v>338639.24027176498</v>
      </c>
      <c r="CX153">
        <v>374116.01591143501</v>
      </c>
      <c r="CY153">
        <v>321582.86726313602</v>
      </c>
      <c r="CZ153">
        <v>106207.98599645701</v>
      </c>
      <c r="DA153">
        <v>176760.04625979401</v>
      </c>
      <c r="DB153">
        <v>951917.28257955797</v>
      </c>
      <c r="DC153">
        <v>337431.91192793398</v>
      </c>
      <c r="DD153">
        <v>1064194.1914977599</v>
      </c>
      <c r="DE153">
        <v>212994.33764958501</v>
      </c>
      <c r="DF153">
        <v>347324.05194331403</v>
      </c>
      <c r="DG153">
        <v>128345.35286006</v>
      </c>
      <c r="DH153">
        <v>116318.72524743</v>
      </c>
      <c r="DI153">
        <v>90012.998343776606</v>
      </c>
      <c r="DJ153">
        <v>38724.963654110303</v>
      </c>
      <c r="DK153">
        <v>494395.377479569</v>
      </c>
      <c r="DL153">
        <v>207089.349248026</v>
      </c>
      <c r="DM153">
        <v>85287.150258541296</v>
      </c>
      <c r="DN153">
        <v>66691.126890285494</v>
      </c>
      <c r="DO153">
        <v>79947.321587556697</v>
      </c>
      <c r="DP153">
        <v>303028.09485635901</v>
      </c>
      <c r="DQ153">
        <v>25381.942719375998</v>
      </c>
      <c r="DR153">
        <v>271840.54998522898</v>
      </c>
      <c r="DS153">
        <v>134752.063515154</v>
      </c>
      <c r="DT153">
        <v>874116.04287709005</v>
      </c>
      <c r="DU153">
        <v>274900.39911659202</v>
      </c>
      <c r="DV153">
        <v>273010.97302605398</v>
      </c>
      <c r="DW153">
        <v>168032.615835504</v>
      </c>
      <c r="DX153">
        <v>456084.18504865898</v>
      </c>
      <c r="DY153">
        <v>2</v>
      </c>
      <c r="DZ153">
        <v>459430.62940084399</v>
      </c>
      <c r="EA153">
        <v>2830923.0355080799</v>
      </c>
      <c r="EB153">
        <v>3073895.3947525099</v>
      </c>
      <c r="EC153">
        <v>991182.22488720505</v>
      </c>
      <c r="ED153">
        <v>2317024.7624334702</v>
      </c>
      <c r="EE153">
        <v>1379690.7364780901</v>
      </c>
      <c r="EF153">
        <v>2211853.1561020599</v>
      </c>
      <c r="EG153">
        <v>780815.45016066905</v>
      </c>
      <c r="EH153">
        <v>2205834.89939745</v>
      </c>
      <c r="EI153">
        <v>3168699.50230688</v>
      </c>
      <c r="EJ153">
        <v>866653.54278059304</v>
      </c>
      <c r="EK153">
        <v>438096.42442125501</v>
      </c>
      <c r="EL153">
        <v>411290.24156452803</v>
      </c>
      <c r="EM153">
        <v>3345772.8999798</v>
      </c>
      <c r="EN153">
        <v>1068596.49824865</v>
      </c>
      <c r="EO153">
        <v>1238400.6335265001</v>
      </c>
      <c r="EP153">
        <v>858470.36520075996</v>
      </c>
      <c r="EQ153">
        <v>816656.725107098</v>
      </c>
      <c r="ER153">
        <v>986613.03755431995</v>
      </c>
      <c r="ES153">
        <v>4152828.3470773501</v>
      </c>
      <c r="ET153">
        <v>1953205.11185118</v>
      </c>
      <c r="EU153">
        <v>1533402.9360702599</v>
      </c>
      <c r="EV153">
        <v>3252366.2062763199</v>
      </c>
      <c r="EW153">
        <v>5618871.0299888495</v>
      </c>
      <c r="EX153">
        <v>1465361.92805395</v>
      </c>
      <c r="EY153">
        <v>3392621.5632667299</v>
      </c>
      <c r="EZ153">
        <v>2576127.1990511999</v>
      </c>
      <c r="FA153">
        <v>2410561.59885483</v>
      </c>
      <c r="FB153">
        <v>3093388.33640781</v>
      </c>
      <c r="FC153">
        <v>2549357.33805488</v>
      </c>
      <c r="FD153">
        <v>1346807.0697433399</v>
      </c>
      <c r="FE153">
        <v>1392625.0493545299</v>
      </c>
      <c r="FF153">
        <v>5754268.3232459798</v>
      </c>
      <c r="FG153">
        <v>1773298.0457442</v>
      </c>
      <c r="FH153">
        <v>5905032.9733819999</v>
      </c>
      <c r="FI153">
        <v>739894.51758385298</v>
      </c>
      <c r="FJ153">
        <v>2002798.1641287101</v>
      </c>
      <c r="FK153">
        <v>4010807.2369330199</v>
      </c>
      <c r="FL153">
        <v>1081361.7755175</v>
      </c>
      <c r="FM153">
        <v>1289910.11907258</v>
      </c>
      <c r="FN153">
        <v>547407.01408337196</v>
      </c>
      <c r="FO153">
        <v>4993475.0316756899</v>
      </c>
      <c r="FP153">
        <v>2353211.5003003702</v>
      </c>
      <c r="FQ153">
        <v>1508914.64714892</v>
      </c>
      <c r="FR153">
        <v>679828.05327189795</v>
      </c>
      <c r="FS153">
        <v>1269642.8274968001</v>
      </c>
      <c r="FT153">
        <v>1180215.3042387001</v>
      </c>
      <c r="FU153">
        <v>431617.313565964</v>
      </c>
      <c r="FV153">
        <v>2482170.8822938902</v>
      </c>
      <c r="FW153">
        <v>940608.85534737795</v>
      </c>
      <c r="FX153">
        <v>6031007.48574985</v>
      </c>
      <c r="FY153">
        <v>2173531.2635928201</v>
      </c>
      <c r="FZ153">
        <v>2115879.1356118498</v>
      </c>
      <c r="GA153">
        <v>1595580.0140921699</v>
      </c>
      <c r="GB153">
        <v>3216629.7532164399</v>
      </c>
      <c r="GC153">
        <v>1173700.01842492</v>
      </c>
      <c r="GD153">
        <v>715155.70647720597</v>
      </c>
      <c r="GE153">
        <v>347597.56655715901</v>
      </c>
      <c r="GF153">
        <v>1637260.03821544</v>
      </c>
      <c r="GG153">
        <v>421500.89173326403</v>
      </c>
      <c r="GH153">
        <v>1541418.1313262901</v>
      </c>
      <c r="GI153">
        <v>698603.66814995499</v>
      </c>
      <c r="GJ153">
        <v>2412522.3217543</v>
      </c>
      <c r="GK153">
        <v>2615909.0739684999</v>
      </c>
      <c r="GL153">
        <v>1076962.9242230901</v>
      </c>
      <c r="GM153">
        <v>504329.74971095502</v>
      </c>
      <c r="GN153">
        <v>479645.05629635003</v>
      </c>
      <c r="GO153">
        <v>2997295.9190414599</v>
      </c>
      <c r="GP153">
        <v>1100743.1881057699</v>
      </c>
      <c r="GQ153">
        <v>481125.90338035702</v>
      </c>
      <c r="GR153">
        <v>444993.52303663798</v>
      </c>
      <c r="GS153">
        <v>245806.800391066</v>
      </c>
      <c r="GT153">
        <v>239360.17698658901</v>
      </c>
      <c r="GU153">
        <v>1961180.2285981199</v>
      </c>
      <c r="GV153">
        <v>741488.57585421798</v>
      </c>
      <c r="GW153">
        <v>783349.30035277701</v>
      </c>
      <c r="GX153">
        <v>949739.32760689897</v>
      </c>
      <c r="GY153">
        <v>2356556.6999223498</v>
      </c>
      <c r="GZ153">
        <v>848010.25206293503</v>
      </c>
      <c r="HA153">
        <v>1134427.47165239</v>
      </c>
      <c r="HB153">
        <v>1364793.17709509</v>
      </c>
      <c r="HC153">
        <v>1373500.51433129</v>
      </c>
      <c r="HD153">
        <v>1699474.65117558</v>
      </c>
      <c r="HE153">
        <v>1667263.88263448</v>
      </c>
      <c r="HF153">
        <v>527773.90973353304</v>
      </c>
      <c r="HG153">
        <v>697744.80127174698</v>
      </c>
      <c r="HH153">
        <v>5009448.7454708302</v>
      </c>
      <c r="HI153">
        <v>1241933.3175133099</v>
      </c>
      <c r="HJ153">
        <v>5601282.0804512603</v>
      </c>
      <c r="HK153">
        <v>914225.11971596605</v>
      </c>
      <c r="HL153">
        <v>2002798.1641287101</v>
      </c>
      <c r="HM153">
        <v>609370.64863457601</v>
      </c>
      <c r="HN153">
        <v>587118.33618860098</v>
      </c>
      <c r="HO153">
        <v>487655.46140576998</v>
      </c>
      <c r="HP153">
        <v>133699.73826355001</v>
      </c>
      <c r="HQ153">
        <v>2332290.1249941401</v>
      </c>
      <c r="HR153">
        <v>673556.53661488998</v>
      </c>
      <c r="HS153">
        <v>304761.006989596</v>
      </c>
      <c r="HT153">
        <v>318070.60150862799</v>
      </c>
      <c r="HU153">
        <v>403522.07518545003</v>
      </c>
      <c r="HV153">
        <v>1081483.5861136499</v>
      </c>
      <c r="HW153">
        <v>180273.55171391499</v>
      </c>
      <c r="HX153">
        <v>1164659.6008077899</v>
      </c>
      <c r="HY153">
        <v>596705.59636524401</v>
      </c>
      <c r="HZ153">
        <v>3852518.6435936098</v>
      </c>
      <c r="IA153">
        <v>1107353.52536651</v>
      </c>
      <c r="IB153">
        <v>1142253.0174438199</v>
      </c>
      <c r="IC153">
        <v>789403.81677006395</v>
      </c>
      <c r="ID153">
        <v>1854636.4934578701</v>
      </c>
    </row>
    <row r="154" spans="1:238" x14ac:dyDescent="0.2">
      <c r="A154" t="s">
        <v>861</v>
      </c>
      <c r="B154" t="s">
        <v>993</v>
      </c>
      <c r="C154" t="s">
        <v>291</v>
      </c>
      <c r="D154">
        <v>7</v>
      </c>
      <c r="E154">
        <v>7</v>
      </c>
      <c r="F154">
        <v>515.12</v>
      </c>
      <c r="G154">
        <v>0.471410822517419</v>
      </c>
      <c r="H154">
        <v>0.60046784161671296</v>
      </c>
      <c r="I154">
        <v>1.4621403055683599</v>
      </c>
      <c r="J154">
        <v>0.11300205233975601</v>
      </c>
      <c r="K154">
        <v>0.56762474299999999</v>
      </c>
      <c r="L154">
        <v>0.56446548799999996</v>
      </c>
      <c r="M154">
        <v>1.093106412</v>
      </c>
      <c r="N154">
        <v>8.9223515000000003E-2</v>
      </c>
      <c r="O154" t="s">
        <v>19</v>
      </c>
      <c r="P154" t="s">
        <v>18</v>
      </c>
      <c r="Q154" t="s">
        <v>994</v>
      </c>
      <c r="R154">
        <v>1</v>
      </c>
      <c r="S154">
        <v>3</v>
      </c>
      <c r="T154">
        <v>361764.84906054899</v>
      </c>
      <c r="U154">
        <v>167747.94421941799</v>
      </c>
      <c r="V154">
        <v>402704.29638332903</v>
      </c>
      <c r="W154">
        <v>284207.36398919299</v>
      </c>
      <c r="X154">
        <v>46176.6505473055</v>
      </c>
      <c r="Y154">
        <v>5429403.0106170001</v>
      </c>
      <c r="Z154">
        <v>1977265.00128045</v>
      </c>
      <c r="AA154">
        <v>1040539.77095632</v>
      </c>
      <c r="AB154">
        <v>869156.68895928201</v>
      </c>
      <c r="AC154">
        <v>53679.644971732298</v>
      </c>
      <c r="AD154">
        <v>62579.784480185699</v>
      </c>
      <c r="AE154">
        <v>351752.04073302803</v>
      </c>
      <c r="AF154">
        <v>528583.514393377</v>
      </c>
      <c r="AG154">
        <v>29221.9713379155</v>
      </c>
      <c r="AH154">
        <v>281063.18977228098</v>
      </c>
      <c r="AI154">
        <v>891199.00852017</v>
      </c>
      <c r="AJ154">
        <v>362315.77470155398</v>
      </c>
      <c r="AK154">
        <v>580705.54481513496</v>
      </c>
      <c r="AL154">
        <v>393599.59975807503</v>
      </c>
      <c r="AM154">
        <v>180790.57550989601</v>
      </c>
      <c r="AN154">
        <v>2446117.8912996599</v>
      </c>
      <c r="AO154">
        <v>363783.62594853202</v>
      </c>
      <c r="AP154">
        <v>427255.21047253802</v>
      </c>
      <c r="AQ154">
        <v>371732.23953998002</v>
      </c>
      <c r="AR154">
        <v>1935592.14100231</v>
      </c>
      <c r="AS154">
        <v>373420.50355006399</v>
      </c>
      <c r="AT154">
        <v>211633.58860174601</v>
      </c>
      <c r="AU154">
        <v>2136107.1836657501</v>
      </c>
      <c r="AV154">
        <v>86756.703341934102</v>
      </c>
      <c r="AW154">
        <v>355728.34799238102</v>
      </c>
      <c r="AX154">
        <v>558742.36275658698</v>
      </c>
      <c r="AY154">
        <v>616656.43594670505</v>
      </c>
      <c r="AZ154">
        <v>930101.322871721</v>
      </c>
      <c r="BA154">
        <v>2796106.6015390502</v>
      </c>
      <c r="BB154">
        <v>15873.745562607301</v>
      </c>
      <c r="BC154">
        <v>134762.66159452201</v>
      </c>
      <c r="BD154">
        <v>31862.827395954799</v>
      </c>
      <c r="BE154">
        <v>522591.348282889</v>
      </c>
      <c r="BF154">
        <v>92841.501820569305</v>
      </c>
      <c r="BG154">
        <v>473271.64895881299</v>
      </c>
      <c r="BH154">
        <v>43684.337988078398</v>
      </c>
      <c r="BI154">
        <v>101438.21097325601</v>
      </c>
      <c r="BJ154">
        <v>291267.94872241101</v>
      </c>
      <c r="BK154">
        <v>182186.81804060901</v>
      </c>
      <c r="BL154">
        <v>1886184.4612740099</v>
      </c>
      <c r="BM154">
        <v>727417.45932038105</v>
      </c>
      <c r="BN154">
        <v>295207.68698361499</v>
      </c>
      <c r="BO154">
        <v>688630.70784143999</v>
      </c>
      <c r="BP154">
        <v>235292.37219197801</v>
      </c>
      <c r="BQ154">
        <v>361213.92341954401</v>
      </c>
      <c r="BR154">
        <v>215695.513661095</v>
      </c>
      <c r="BS154">
        <v>191181.57464142799</v>
      </c>
      <c r="BT154">
        <v>16782.850648003401</v>
      </c>
      <c r="BU154">
        <v>606868.02408976201</v>
      </c>
      <c r="BV154">
        <v>79936.475591126902</v>
      </c>
      <c r="BW154">
        <v>69548.257847899295</v>
      </c>
      <c r="BX154">
        <v>93690.981180774193</v>
      </c>
      <c r="BY154">
        <v>99668.643807156899</v>
      </c>
      <c r="BZ154">
        <v>32629.424538536099</v>
      </c>
      <c r="CA154">
        <v>1658703.7587830301</v>
      </c>
      <c r="CB154">
        <v>1377936.0148761901</v>
      </c>
      <c r="CC154">
        <v>930981.70726055303</v>
      </c>
      <c r="CD154">
        <v>950596.94349251105</v>
      </c>
      <c r="CE154">
        <v>44315.047945295199</v>
      </c>
      <c r="CF154">
        <v>77765.9172485421</v>
      </c>
      <c r="CG154">
        <v>404931.44607960997</v>
      </c>
      <c r="CH154">
        <v>616432.00809751498</v>
      </c>
      <c r="CI154">
        <v>26178.374341548799</v>
      </c>
      <c r="CJ154">
        <v>289518.44038059702</v>
      </c>
      <c r="CK154">
        <v>346236.037400064</v>
      </c>
      <c r="CL154">
        <v>187808.664773756</v>
      </c>
      <c r="CM154">
        <v>174787.481143488</v>
      </c>
      <c r="CN154">
        <v>95490.396207901504</v>
      </c>
      <c r="CO154">
        <v>85378.655839800602</v>
      </c>
      <c r="CP154">
        <v>928611.36835356697</v>
      </c>
      <c r="CQ154">
        <v>185841.335087624</v>
      </c>
      <c r="CR154">
        <v>124764.879037197</v>
      </c>
      <c r="CS154">
        <v>155904.64614504899</v>
      </c>
      <c r="CT154">
        <v>1120134.1784293801</v>
      </c>
      <c r="CU154">
        <v>124864.64222598499</v>
      </c>
      <c r="CV154">
        <v>112120.270254587</v>
      </c>
      <c r="CW154">
        <v>1217120.6563754601</v>
      </c>
      <c r="CX154">
        <v>47663.210083862898</v>
      </c>
      <c r="CY154">
        <v>232644.13261479</v>
      </c>
      <c r="CZ154">
        <v>218954.62828391101</v>
      </c>
      <c r="DA154">
        <v>308962.43217225198</v>
      </c>
      <c r="DB154">
        <v>809711.095014108</v>
      </c>
      <c r="DC154">
        <v>1958259.61467911</v>
      </c>
      <c r="DD154">
        <v>15057.2108522116</v>
      </c>
      <c r="DE154">
        <v>166514.830832668</v>
      </c>
      <c r="DF154">
        <v>31862.827395954799</v>
      </c>
      <c r="DG154">
        <v>79398.437786173599</v>
      </c>
      <c r="DH154">
        <v>50407.689001266503</v>
      </c>
      <c r="DI154">
        <v>178922.15971544999</v>
      </c>
      <c r="DJ154">
        <v>10669.546434297201</v>
      </c>
      <c r="DK154">
        <v>47378.496187374403</v>
      </c>
      <c r="DL154">
        <v>83369.229983513505</v>
      </c>
      <c r="DM154">
        <v>36796.9376075693</v>
      </c>
      <c r="DN154">
        <v>882487.59854237002</v>
      </c>
      <c r="DO154">
        <v>231190.21850405101</v>
      </c>
      <c r="DP154">
        <v>270511.88611157401</v>
      </c>
      <c r="DQ154">
        <v>287620.30534919997</v>
      </c>
      <c r="DR154">
        <v>110401.55302159399</v>
      </c>
      <c r="DS154">
        <v>229147.71465753199</v>
      </c>
      <c r="DT154">
        <v>137783.11329944499</v>
      </c>
      <c r="DU154">
        <v>97401.677266127503</v>
      </c>
      <c r="DV154">
        <v>9060.1875463210108</v>
      </c>
      <c r="DW154">
        <v>300244.38151711097</v>
      </c>
      <c r="DX154">
        <v>46089.577030574997</v>
      </c>
      <c r="DY154">
        <v>3</v>
      </c>
      <c r="DZ154">
        <v>2260705.0040484802</v>
      </c>
      <c r="EA154">
        <v>764236.48105190694</v>
      </c>
      <c r="EB154">
        <v>1385202.5802172599</v>
      </c>
      <c r="EC154">
        <v>1338751.9341401299</v>
      </c>
      <c r="ED154">
        <v>326512.682175069</v>
      </c>
      <c r="EE154">
        <v>19274459.845989499</v>
      </c>
      <c r="EF154">
        <v>6876324.15756441</v>
      </c>
      <c r="EG154">
        <v>3900119.3966858299</v>
      </c>
      <c r="EH154">
        <v>3188707.4083100599</v>
      </c>
      <c r="EI154">
        <v>813211.32440042496</v>
      </c>
      <c r="EJ154">
        <v>339339.811109423</v>
      </c>
      <c r="EK154">
        <v>2070020.6759209801</v>
      </c>
      <c r="EL154">
        <v>2439002.4874188202</v>
      </c>
      <c r="EM154">
        <v>205583.35148618199</v>
      </c>
      <c r="EN154">
        <v>1071070.7710218299</v>
      </c>
      <c r="EO154">
        <v>3265172.9324976699</v>
      </c>
      <c r="EP154">
        <v>1686014.4482721</v>
      </c>
      <c r="EQ154">
        <v>2214701.86538648</v>
      </c>
      <c r="ER154">
        <v>1486106.314212</v>
      </c>
      <c r="ES154">
        <v>1182667.3146915999</v>
      </c>
      <c r="ET154">
        <v>8767844.5602168199</v>
      </c>
      <c r="EU154">
        <v>1428180.4851923301</v>
      </c>
      <c r="EV154">
        <v>1512818.2416013901</v>
      </c>
      <c r="EW154">
        <v>1509719.03459018</v>
      </c>
      <c r="EX154">
        <v>27932201.964751098</v>
      </c>
      <c r="EY154">
        <v>2056305.7700537599</v>
      </c>
      <c r="EZ154">
        <v>1568053.6543388001</v>
      </c>
      <c r="FA154">
        <v>8277113.17455603</v>
      </c>
      <c r="FB154">
        <v>504500.05602219998</v>
      </c>
      <c r="FC154">
        <v>1420044.86265953</v>
      </c>
      <c r="FD154">
        <v>2438768.8282808401</v>
      </c>
      <c r="FE154">
        <v>2367113.62148675</v>
      </c>
      <c r="FF154">
        <v>3232568.2915544002</v>
      </c>
      <c r="FG154">
        <v>9919228.3360382002</v>
      </c>
      <c r="FH154">
        <v>173815.569520191</v>
      </c>
      <c r="FI154">
        <v>664336.855488937</v>
      </c>
      <c r="FJ154">
        <v>263679.97813344002</v>
      </c>
      <c r="FK154">
        <v>1941239.5087565701</v>
      </c>
      <c r="FL154">
        <v>430494.74497829098</v>
      </c>
      <c r="FM154">
        <v>1701930.79773441</v>
      </c>
      <c r="FN154">
        <v>1356825.1745261599</v>
      </c>
      <c r="FO154">
        <v>473669.87850491802</v>
      </c>
      <c r="FP154">
        <v>1412860.6488183199</v>
      </c>
      <c r="FQ154">
        <v>803934.84587466298</v>
      </c>
      <c r="FR154">
        <v>6299662.1265721498</v>
      </c>
      <c r="FS154">
        <v>2738822.2690443401</v>
      </c>
      <c r="FT154">
        <v>1257849.74196396</v>
      </c>
      <c r="FU154">
        <v>2860230.4994977098</v>
      </c>
      <c r="FV154">
        <v>807170.75661005103</v>
      </c>
      <c r="FW154">
        <v>1414301.8465420699</v>
      </c>
      <c r="FX154">
        <v>801829.91119181295</v>
      </c>
      <c r="FY154">
        <v>830040.40851390699</v>
      </c>
      <c r="FZ154">
        <v>319531.64577218198</v>
      </c>
      <c r="GA154">
        <v>2288460.9422302698</v>
      </c>
      <c r="GB154">
        <v>459430.62940084399</v>
      </c>
      <c r="GC154">
        <v>316852.26360477001</v>
      </c>
      <c r="GD154">
        <v>322273.66343059298</v>
      </c>
      <c r="GE154">
        <v>469486.74304944702</v>
      </c>
      <c r="GF154">
        <v>230720.955236718</v>
      </c>
      <c r="GG154">
        <v>5888422.5268483497</v>
      </c>
      <c r="GH154">
        <v>4792040.87491317</v>
      </c>
      <c r="GI154">
        <v>3489477.2076895498</v>
      </c>
      <c r="GJ154">
        <v>3487490.29321854</v>
      </c>
      <c r="GK154">
        <v>671343.83711813204</v>
      </c>
      <c r="GL154">
        <v>421686.84167052002</v>
      </c>
      <c r="GM154">
        <v>2382975.4163432401</v>
      </c>
      <c r="GN154">
        <v>2844355.0737670502</v>
      </c>
      <c r="GO154">
        <v>184170.940124513</v>
      </c>
      <c r="GP154">
        <v>1103291.89466157</v>
      </c>
      <c r="GQ154">
        <v>1268538.8187888199</v>
      </c>
      <c r="GR154">
        <v>873956.21286451898</v>
      </c>
      <c r="GS154">
        <v>666606.62015534705</v>
      </c>
      <c r="GT154">
        <v>360541.22219227999</v>
      </c>
      <c r="GU154">
        <v>558516.644737978</v>
      </c>
      <c r="GV154">
        <v>3328506.8407918802</v>
      </c>
      <c r="GW154">
        <v>729595.69695361506</v>
      </c>
      <c r="GX154">
        <v>441765.43735982</v>
      </c>
      <c r="GY154">
        <v>633176.75151744206</v>
      </c>
      <c r="GZ154">
        <v>16164466.3856241</v>
      </c>
      <c r="HA154">
        <v>687589.14372404898</v>
      </c>
      <c r="HB154">
        <v>830731.07940819697</v>
      </c>
      <c r="HC154">
        <v>4716170.3761612298</v>
      </c>
      <c r="HD154">
        <v>277166.96498637</v>
      </c>
      <c r="HE154">
        <v>928700.53008704796</v>
      </c>
      <c r="HF154">
        <v>955681.46942036296</v>
      </c>
      <c r="HG154">
        <v>1185991.32205574</v>
      </c>
      <c r="HH154">
        <v>2814151.9065696299</v>
      </c>
      <c r="HI154">
        <v>6946954.1141788298</v>
      </c>
      <c r="HJ154">
        <v>164874.61445948001</v>
      </c>
      <c r="HK154">
        <v>820864.90277618496</v>
      </c>
      <c r="HL154">
        <v>263679.97813344002</v>
      </c>
      <c r="HM154">
        <v>294936.73186613101</v>
      </c>
      <c r="HN154">
        <v>233734.31920009601</v>
      </c>
      <c r="HO154">
        <v>643421.45718384301</v>
      </c>
      <c r="HP154">
        <v>331393.58107661101</v>
      </c>
      <c r="HQ154">
        <v>221235.827382013</v>
      </c>
      <c r="HR154">
        <v>404401.18757538899</v>
      </c>
      <c r="HS154">
        <v>162373.65953450601</v>
      </c>
      <c r="HT154">
        <v>2947417.8246341501</v>
      </c>
      <c r="HU154">
        <v>870461.53582250304</v>
      </c>
      <c r="HV154">
        <v>1152623.46187656</v>
      </c>
      <c r="HW154">
        <v>1194632.1304975101</v>
      </c>
      <c r="HX154">
        <v>378732.65611286601</v>
      </c>
      <c r="HY154">
        <v>897208.03922230203</v>
      </c>
      <c r="HZ154">
        <v>512197.12281179498</v>
      </c>
      <c r="IA154">
        <v>422882.42546150199</v>
      </c>
      <c r="IB154">
        <v>172498.50447933201</v>
      </c>
      <c r="IC154">
        <v>1132202.5760981</v>
      </c>
      <c r="ID154">
        <v>264897.38542245899</v>
      </c>
    </row>
    <row r="155" spans="1:238" x14ac:dyDescent="0.2">
      <c r="A155" t="s">
        <v>325</v>
      </c>
      <c r="B155" t="s">
        <v>997</v>
      </c>
      <c r="C155" t="s">
        <v>998</v>
      </c>
      <c r="D155">
        <v>3</v>
      </c>
      <c r="E155">
        <v>3</v>
      </c>
      <c r="F155">
        <v>202.76</v>
      </c>
      <c r="G155">
        <v>3.4783260533119802E-2</v>
      </c>
      <c r="H155">
        <v>0.34434168244896701</v>
      </c>
      <c r="I155">
        <v>1.8029283901425099</v>
      </c>
      <c r="J155">
        <v>0.58790769948175003</v>
      </c>
      <c r="K155">
        <v>3.4807064999999998E-2</v>
      </c>
      <c r="L155">
        <v>0.26940779599999998</v>
      </c>
      <c r="M155">
        <v>1.794426718</v>
      </c>
      <c r="N155">
        <v>0.58779150199999997</v>
      </c>
      <c r="O155" t="s">
        <v>18</v>
      </c>
      <c r="P155" t="s">
        <v>19</v>
      </c>
      <c r="Q155" t="s">
        <v>999</v>
      </c>
      <c r="R155">
        <v>1</v>
      </c>
      <c r="S155">
        <v>3</v>
      </c>
      <c r="T155">
        <v>361396.29432953999</v>
      </c>
      <c r="U155">
        <v>353868.43992271298</v>
      </c>
      <c r="V155">
        <v>135315.74635682799</v>
      </c>
      <c r="W155">
        <v>306726.21886450902</v>
      </c>
      <c r="X155">
        <v>571981.14198773005</v>
      </c>
      <c r="Y155">
        <v>175307.81201962099</v>
      </c>
      <c r="Z155">
        <v>266073.50190076401</v>
      </c>
      <c r="AA155">
        <v>99413.430830580997</v>
      </c>
      <c r="AB155">
        <v>95558.391069421094</v>
      </c>
      <c r="AC155">
        <v>515082.67382402899</v>
      </c>
      <c r="AD155">
        <v>413559.12861883099</v>
      </c>
      <c r="AE155">
        <v>81927.731855864899</v>
      </c>
      <c r="AF155">
        <v>216222.586984856</v>
      </c>
      <c r="AG155">
        <v>1120421.6089259801</v>
      </c>
      <c r="AH155">
        <v>104527.057090687</v>
      </c>
      <c r="AI155">
        <v>419442.83964335202</v>
      </c>
      <c r="AJ155">
        <v>362089.50966624799</v>
      </c>
      <c r="AK155">
        <v>114459.31266470801</v>
      </c>
      <c r="AL155">
        <v>600859.91131741204</v>
      </c>
      <c r="AM155">
        <v>98449.279055885898</v>
      </c>
      <c r="AN155">
        <v>174865.000487827</v>
      </c>
      <c r="AO155">
        <v>198261.86257640601</v>
      </c>
      <c r="AP155">
        <v>199337.06901679101</v>
      </c>
      <c r="AQ155">
        <v>100792.5714052</v>
      </c>
      <c r="AR155">
        <v>237643.436701295</v>
      </c>
      <c r="AS155">
        <v>656181.56942420802</v>
      </c>
      <c r="AT155">
        <v>1106785.1576361901</v>
      </c>
      <c r="AU155">
        <v>272425.880201469</v>
      </c>
      <c r="AV155">
        <v>559991.46081860503</v>
      </c>
      <c r="AW155">
        <v>474130.68037402199</v>
      </c>
      <c r="AX155">
        <v>168269.98109051699</v>
      </c>
      <c r="AY155">
        <v>546716.71322466398</v>
      </c>
      <c r="AZ155">
        <v>671550.08829821204</v>
      </c>
      <c r="BA155">
        <v>48309.3879367474</v>
      </c>
      <c r="BB155">
        <v>1061266.92007081</v>
      </c>
      <c r="BC155">
        <v>795159.78833864105</v>
      </c>
      <c r="BD155">
        <v>1003964.7277739201</v>
      </c>
      <c r="BE155">
        <v>360703.07899283199</v>
      </c>
      <c r="BF155">
        <v>1000445.64364203</v>
      </c>
      <c r="BG155">
        <v>432681.54703100497</v>
      </c>
      <c r="BH155">
        <v>104108.55774157601</v>
      </c>
      <c r="BI155">
        <v>1254229.3805964</v>
      </c>
      <c r="BJ155">
        <v>139830.18583392</v>
      </c>
      <c r="BK155">
        <v>1035827.43844222</v>
      </c>
      <c r="BL155">
        <v>56637.305577106999</v>
      </c>
      <c r="BM155">
        <v>519650.51563200599</v>
      </c>
      <c r="BN155">
        <v>162335.88332672001</v>
      </c>
      <c r="BO155">
        <v>87254.938462189093</v>
      </c>
      <c r="BP155">
        <v>720420.51131715497</v>
      </c>
      <c r="BQ155">
        <v>293941.67562973202</v>
      </c>
      <c r="BR155">
        <v>1017860.90441602</v>
      </c>
      <c r="BS155">
        <v>848585.63398994796</v>
      </c>
      <c r="BT155">
        <v>1019447.75582362</v>
      </c>
      <c r="BU155">
        <v>508600.908339502</v>
      </c>
      <c r="BV155">
        <v>736387.86672890198</v>
      </c>
      <c r="BW155">
        <v>146713.77117913999</v>
      </c>
      <c r="BX155">
        <v>31481.8221688702</v>
      </c>
      <c r="BY155">
        <v>107565.778117858</v>
      </c>
      <c r="BZ155">
        <v>404174.30213641602</v>
      </c>
      <c r="CA155">
        <v>53557.219121947201</v>
      </c>
      <c r="CB155">
        <v>185423.93692087999</v>
      </c>
      <c r="CC155">
        <v>88946.225932548899</v>
      </c>
      <c r="CD155">
        <v>104512.242302848</v>
      </c>
      <c r="CE155">
        <v>425224.74577323999</v>
      </c>
      <c r="CF155">
        <v>513916.83817214298</v>
      </c>
      <c r="CG155">
        <v>94313.923141094507</v>
      </c>
      <c r="CH155">
        <v>252157.92748300001</v>
      </c>
      <c r="CI155">
        <v>1003724.76448117</v>
      </c>
      <c r="CJ155">
        <v>107671.55446783399</v>
      </c>
      <c r="CK155">
        <v>162956.00121356899</v>
      </c>
      <c r="CL155">
        <v>187691.378867005</v>
      </c>
      <c r="CM155">
        <v>34451.289698720102</v>
      </c>
      <c r="CN155">
        <v>145773.39771791099</v>
      </c>
      <c r="CO155">
        <v>46492.838968416603</v>
      </c>
      <c r="CP155">
        <v>66383.4020255957</v>
      </c>
      <c r="CQ155">
        <v>101283.418521347</v>
      </c>
      <c r="CR155">
        <v>58209.390298606901</v>
      </c>
      <c r="CS155">
        <v>42272.443731066996</v>
      </c>
      <c r="CT155">
        <v>137525.117037672</v>
      </c>
      <c r="CU155">
        <v>219414.510243823</v>
      </c>
      <c r="CV155">
        <v>586358.01532173099</v>
      </c>
      <c r="CW155">
        <v>155224.03026399799</v>
      </c>
      <c r="CX155">
        <v>307653.35258267302</v>
      </c>
      <c r="CY155">
        <v>310078.523413143</v>
      </c>
      <c r="CZ155">
        <v>65940.035366650001</v>
      </c>
      <c r="DA155">
        <v>273920.63972832798</v>
      </c>
      <c r="DB155">
        <v>584626.15199157305</v>
      </c>
      <c r="DC155">
        <v>33833.589661541198</v>
      </c>
      <c r="DD155">
        <v>1006676.06917083</v>
      </c>
      <c r="DE155">
        <v>982511.74378357094</v>
      </c>
      <c r="DF155">
        <v>1003964.7277739201</v>
      </c>
      <c r="DG155">
        <v>54802.4016677572</v>
      </c>
      <c r="DH155">
        <v>543185.44916306203</v>
      </c>
      <c r="DI155">
        <v>163576.916204729</v>
      </c>
      <c r="DJ155">
        <v>25427.673674134501</v>
      </c>
      <c r="DK155">
        <v>585809.83789576904</v>
      </c>
      <c r="DL155">
        <v>40023.4044719269</v>
      </c>
      <c r="DM155">
        <v>209209.85411837499</v>
      </c>
      <c r="DN155">
        <v>26498.850357876301</v>
      </c>
      <c r="DO155">
        <v>165157.04251441799</v>
      </c>
      <c r="DP155">
        <v>148755.56402681599</v>
      </c>
      <c r="DQ155">
        <v>36443.759707414902</v>
      </c>
      <c r="DR155">
        <v>338028.56648974097</v>
      </c>
      <c r="DS155">
        <v>186471.392286077</v>
      </c>
      <c r="DT155">
        <v>650194.53550888901</v>
      </c>
      <c r="DU155">
        <v>432330.70032811997</v>
      </c>
      <c r="DV155">
        <v>550346.78286533197</v>
      </c>
      <c r="DW155">
        <v>251627.304622739</v>
      </c>
      <c r="DX155">
        <v>424584.71000878001</v>
      </c>
      <c r="DY155">
        <v>3</v>
      </c>
      <c r="DZ155">
        <v>740420.29994014197</v>
      </c>
      <c r="EA155">
        <v>1098107.60912523</v>
      </c>
      <c r="EB155">
        <v>419100.18014439603</v>
      </c>
      <c r="EC155">
        <v>933872.36299037305</v>
      </c>
      <c r="ED155">
        <v>1732105.5466537999</v>
      </c>
      <c r="EE155">
        <v>587130.29159888299</v>
      </c>
      <c r="EF155">
        <v>821560.719358337</v>
      </c>
      <c r="EG155">
        <v>311907.70392500702</v>
      </c>
      <c r="EH155">
        <v>299160.071535439</v>
      </c>
      <c r="EI155">
        <v>1582220.5635141099</v>
      </c>
      <c r="EJ155">
        <v>1250421.22353077</v>
      </c>
      <c r="EK155">
        <v>247461.541634497</v>
      </c>
      <c r="EL155">
        <v>673086.321817877</v>
      </c>
      <c r="EM155">
        <v>3465593.1521034301</v>
      </c>
      <c r="EN155">
        <v>352700.61005477997</v>
      </c>
      <c r="EO155">
        <v>1291274.2880947201</v>
      </c>
      <c r="EP155">
        <v>1259593.3899042299</v>
      </c>
      <c r="EQ155">
        <v>351496.22218735702</v>
      </c>
      <c r="ER155">
        <v>1922408.25787386</v>
      </c>
      <c r="ES155">
        <v>300379.37825166999</v>
      </c>
      <c r="ET155">
        <v>561959.18291975802</v>
      </c>
      <c r="EU155">
        <v>612617.55414360098</v>
      </c>
      <c r="EV155">
        <v>628871.46553092601</v>
      </c>
      <c r="EW155">
        <v>308562.89685748302</v>
      </c>
      <c r="EX155">
        <v>722386.64999876102</v>
      </c>
      <c r="EY155">
        <v>1973574.60799386</v>
      </c>
      <c r="EZ155">
        <v>3337215.3903900501</v>
      </c>
      <c r="FA155">
        <v>819249.48214518605</v>
      </c>
      <c r="FB155">
        <v>1682749.35636231</v>
      </c>
      <c r="FC155">
        <v>1427400.23353034</v>
      </c>
      <c r="FD155">
        <v>504809.94327155198</v>
      </c>
      <c r="FE155">
        <v>1707240.9214059699</v>
      </c>
      <c r="FF155">
        <v>2123932.4977552299</v>
      </c>
      <c r="FG155">
        <v>165517.85970427399</v>
      </c>
      <c r="FH155">
        <v>3308479.7518545999</v>
      </c>
      <c r="FI155">
        <v>2465223.99664558</v>
      </c>
      <c r="FJ155">
        <v>3119742.16633661</v>
      </c>
      <c r="FK155">
        <v>1101409.73319827</v>
      </c>
      <c r="FL155">
        <v>3051627.7630226798</v>
      </c>
      <c r="FM155">
        <v>1370792.4848871101</v>
      </c>
      <c r="FN155">
        <v>330275.61170670501</v>
      </c>
      <c r="FO155">
        <v>3984706.9991444098</v>
      </c>
      <c r="FP155">
        <v>467586.64668202202</v>
      </c>
      <c r="FQ155">
        <v>3199267.3239099202</v>
      </c>
      <c r="FR155">
        <v>170203.67383938801</v>
      </c>
      <c r="FS155">
        <v>1707477.28086748</v>
      </c>
      <c r="FT155">
        <v>500939.158446118</v>
      </c>
      <c r="FU155">
        <v>291341.15947018698</v>
      </c>
      <c r="FV155">
        <v>2295667.6982777901</v>
      </c>
      <c r="FW155">
        <v>923584.28794364003</v>
      </c>
      <c r="FX155">
        <v>3220681.0057667699</v>
      </c>
      <c r="FY155">
        <v>2671439.8412579801</v>
      </c>
      <c r="FZ155">
        <v>3176185.3915706398</v>
      </c>
      <c r="GA155">
        <v>1586526.5484642</v>
      </c>
      <c r="GB155">
        <v>2260705.0040484802</v>
      </c>
      <c r="GC155">
        <v>455275.15403876803</v>
      </c>
      <c r="GD155">
        <v>97505.557907907103</v>
      </c>
      <c r="GE155">
        <v>327499.57848303602</v>
      </c>
      <c r="GF155">
        <v>1223943.4120372301</v>
      </c>
      <c r="GG155">
        <v>179370.59003836499</v>
      </c>
      <c r="GH155">
        <v>572537.36999255803</v>
      </c>
      <c r="GI155">
        <v>279067.05232510797</v>
      </c>
      <c r="GJ155">
        <v>327191.46412726003</v>
      </c>
      <c r="GK155">
        <v>1306196.7933857001</v>
      </c>
      <c r="GL155">
        <v>1553858.87315901</v>
      </c>
      <c r="GM155">
        <v>284873.85515753098</v>
      </c>
      <c r="GN155">
        <v>784950.61174454703</v>
      </c>
      <c r="GO155">
        <v>3104636.3642673902</v>
      </c>
      <c r="GP155">
        <v>363310.93597520899</v>
      </c>
      <c r="GQ155">
        <v>501667.628029441</v>
      </c>
      <c r="GR155">
        <v>652918.17037395795</v>
      </c>
      <c r="GS155">
        <v>105797.404306064</v>
      </c>
      <c r="GT155">
        <v>466391.54696942802</v>
      </c>
      <c r="GU155">
        <v>141854.67071384401</v>
      </c>
      <c r="GV155">
        <v>213334.6424823</v>
      </c>
      <c r="GW155">
        <v>312959.83667024301</v>
      </c>
      <c r="GX155">
        <v>183639.82557435401</v>
      </c>
      <c r="GY155">
        <v>129411.399203871</v>
      </c>
      <c r="GZ155">
        <v>418047.769240116</v>
      </c>
      <c r="HA155">
        <v>659925.43256373296</v>
      </c>
      <c r="HB155">
        <v>1768006.17491968</v>
      </c>
      <c r="HC155">
        <v>466795.615439413</v>
      </c>
      <c r="HD155">
        <v>924484.59889801301</v>
      </c>
      <c r="HE155">
        <v>933510.89700314403</v>
      </c>
      <c r="HF155">
        <v>197820.10609995</v>
      </c>
      <c r="HG155">
        <v>855376.31107635598</v>
      </c>
      <c r="HH155">
        <v>1849015.4418699001</v>
      </c>
      <c r="HI155">
        <v>115920.809309844</v>
      </c>
      <c r="HJ155">
        <v>3138293.79634865</v>
      </c>
      <c r="HK155">
        <v>3046068.9326631702</v>
      </c>
      <c r="HL155">
        <v>3119742.16633661</v>
      </c>
      <c r="HM155">
        <v>167339.57128408199</v>
      </c>
      <c r="HN155">
        <v>1656861.4273751201</v>
      </c>
      <c r="HO155">
        <v>518233.34961493901</v>
      </c>
      <c r="HP155">
        <v>80667.148399554295</v>
      </c>
      <c r="HQ155">
        <v>1861127.31637728</v>
      </c>
      <c r="HR155">
        <v>133836.691800253</v>
      </c>
      <c r="HS155">
        <v>646167.71605072101</v>
      </c>
      <c r="HT155">
        <v>79633.0552358368</v>
      </c>
      <c r="HU155">
        <v>542676.066674656</v>
      </c>
      <c r="HV155">
        <v>459032.750681473</v>
      </c>
      <c r="HW155">
        <v>121684.427216829</v>
      </c>
      <c r="HX155">
        <v>1077150.42672351</v>
      </c>
      <c r="HY155">
        <v>585905.51236884599</v>
      </c>
      <c r="HZ155">
        <v>2057323.53161581</v>
      </c>
      <c r="IA155">
        <v>1361024.0513088701</v>
      </c>
      <c r="IB155">
        <v>1714657.1779174199</v>
      </c>
      <c r="IC155">
        <v>784924.66795985703</v>
      </c>
      <c r="ID155">
        <v>1303471.74624577</v>
      </c>
    </row>
    <row r="156" spans="1:238" x14ac:dyDescent="0.2">
      <c r="A156" t="s">
        <v>678</v>
      </c>
      <c r="B156" t="s">
        <v>1004</v>
      </c>
      <c r="C156" t="s">
        <v>902</v>
      </c>
      <c r="D156">
        <v>5</v>
      </c>
      <c r="E156">
        <v>5</v>
      </c>
      <c r="F156">
        <v>403.18</v>
      </c>
      <c r="G156">
        <v>0.70753511313512596</v>
      </c>
      <c r="H156">
        <v>0.67499219760829798</v>
      </c>
      <c r="I156">
        <v>1.3003105670102599</v>
      </c>
      <c r="J156">
        <v>6.6683615503979499E-2</v>
      </c>
      <c r="K156">
        <v>0.68608576200000004</v>
      </c>
      <c r="L156">
        <v>0.57751824399999996</v>
      </c>
      <c r="M156">
        <v>1.269191368</v>
      </c>
      <c r="N156">
        <v>6.9395070000000003E-2</v>
      </c>
      <c r="O156" t="s">
        <v>18</v>
      </c>
      <c r="P156" t="s">
        <v>19</v>
      </c>
      <c r="Q156" t="s">
        <v>1005</v>
      </c>
      <c r="R156">
        <v>1</v>
      </c>
      <c r="S156">
        <v>3</v>
      </c>
      <c r="T156">
        <v>359974.22077648097</v>
      </c>
      <c r="U156">
        <v>734615.52994346805</v>
      </c>
      <c r="V156">
        <v>1489392.80471953</v>
      </c>
      <c r="W156">
        <v>638053.55231818894</v>
      </c>
      <c r="X156">
        <v>431699.21166308899</v>
      </c>
      <c r="Y156">
        <v>283979.40836727998</v>
      </c>
      <c r="Z156">
        <v>258088.86199965299</v>
      </c>
      <c r="AA156">
        <v>376011.385850769</v>
      </c>
      <c r="AB156">
        <v>1248423.1026305601</v>
      </c>
      <c r="AC156">
        <v>209011.66747850701</v>
      </c>
      <c r="AD156">
        <v>183532.576851594</v>
      </c>
      <c r="AE156">
        <v>295428.35584157502</v>
      </c>
      <c r="AF156">
        <v>183479.42713822401</v>
      </c>
      <c r="AG156">
        <v>758912.96113154502</v>
      </c>
      <c r="AH156">
        <v>240478.41198487199</v>
      </c>
      <c r="AI156">
        <v>1418511.3298359199</v>
      </c>
      <c r="AJ156">
        <v>316390.31285715499</v>
      </c>
      <c r="AK156">
        <v>710410.53240375302</v>
      </c>
      <c r="AL156">
        <v>569164.59914417902</v>
      </c>
      <c r="AM156">
        <v>1752544.7278388799</v>
      </c>
      <c r="AN156">
        <v>335247.02285035799</v>
      </c>
      <c r="AO156">
        <v>290402.06157126598</v>
      </c>
      <c r="AP156">
        <v>171679.49882770501</v>
      </c>
      <c r="AQ156">
        <v>438133.95200088102</v>
      </c>
      <c r="AR156">
        <v>4341250.1027400298</v>
      </c>
      <c r="AS156">
        <v>2811721.0480108801</v>
      </c>
      <c r="AT156">
        <v>2643721.00744174</v>
      </c>
      <c r="AU156">
        <v>1891328.0739938701</v>
      </c>
      <c r="AV156">
        <v>367750.37683853699</v>
      </c>
      <c r="AW156">
        <v>1065283.15539837</v>
      </c>
      <c r="AX156">
        <v>283875.28781867301</v>
      </c>
      <c r="AY156">
        <v>503830.53672853502</v>
      </c>
      <c r="AZ156">
        <v>352198.06471442501</v>
      </c>
      <c r="BA156">
        <v>43890.9980432269</v>
      </c>
      <c r="BB156">
        <v>331712.399592145</v>
      </c>
      <c r="BC156">
        <v>162569.69493250799</v>
      </c>
      <c r="BD156">
        <v>300626.94841390999</v>
      </c>
      <c r="BE156">
        <v>737474.13626412197</v>
      </c>
      <c r="BF156">
        <v>249313.163223318</v>
      </c>
      <c r="BG156">
        <v>556514.86023557105</v>
      </c>
      <c r="BH156">
        <v>210215.74483871201</v>
      </c>
      <c r="BI156">
        <v>4413399.6092314096</v>
      </c>
      <c r="BJ156">
        <v>387494.728493464</v>
      </c>
      <c r="BK156">
        <v>440024.60184305703</v>
      </c>
      <c r="BL156">
        <v>404413.70257402299</v>
      </c>
      <c r="BM156">
        <v>298105.45714190201</v>
      </c>
      <c r="BN156">
        <v>239500.31212106999</v>
      </c>
      <c r="BO156">
        <v>283087.68342776102</v>
      </c>
      <c r="BP156">
        <v>707586.40984728397</v>
      </c>
      <c r="BQ156">
        <v>140029.82203092999</v>
      </c>
      <c r="BR156">
        <v>262366.02498338401</v>
      </c>
      <c r="BS156">
        <v>138476.293401445</v>
      </c>
      <c r="BT156">
        <v>190915.541247349</v>
      </c>
      <c r="BU156">
        <v>383970.88462406897</v>
      </c>
      <c r="BV156">
        <v>246609.96716125601</v>
      </c>
      <c r="BW156">
        <v>304571.42430759699</v>
      </c>
      <c r="BX156">
        <v>346513.99175768602</v>
      </c>
      <c r="BY156">
        <v>223758.917936802</v>
      </c>
      <c r="BZ156">
        <v>305048.04231904697</v>
      </c>
      <c r="CA156">
        <v>86756.814912190501</v>
      </c>
      <c r="CB156">
        <v>179859.52199499399</v>
      </c>
      <c r="CC156">
        <v>336421.28030054102</v>
      </c>
      <c r="CD156">
        <v>1365400.7391544599</v>
      </c>
      <c r="CE156">
        <v>172548.86969378599</v>
      </c>
      <c r="CF156">
        <v>228070.123641474</v>
      </c>
      <c r="CG156">
        <v>340092.50122487801</v>
      </c>
      <c r="CH156">
        <v>213972.98371137801</v>
      </c>
      <c r="CI156">
        <v>679868.83428967302</v>
      </c>
      <c r="CJ156">
        <v>247712.74687187499</v>
      </c>
      <c r="CK156">
        <v>551099.96437834902</v>
      </c>
      <c r="CL156">
        <v>164002.91224967799</v>
      </c>
      <c r="CM156">
        <v>213827.590670217</v>
      </c>
      <c r="CN156">
        <v>138083.86266956301</v>
      </c>
      <c r="CO156">
        <v>827642.21940220695</v>
      </c>
      <c r="CP156">
        <v>127268.68060317601</v>
      </c>
      <c r="CQ156">
        <v>148353.864729024</v>
      </c>
      <c r="CR156">
        <v>50132.968257345499</v>
      </c>
      <c r="CS156">
        <v>183753.55023110099</v>
      </c>
      <c r="CT156">
        <v>2512297.1488565202</v>
      </c>
      <c r="CU156">
        <v>940185.49962155696</v>
      </c>
      <c r="CV156">
        <v>1400603.3531373499</v>
      </c>
      <c r="CW156">
        <v>1077649.32604663</v>
      </c>
      <c r="CX156">
        <v>202038.14569337899</v>
      </c>
      <c r="CY156">
        <v>696688.57451334596</v>
      </c>
      <c r="CZ156">
        <v>111242.34041728399</v>
      </c>
      <c r="DA156">
        <v>252433.44422623201</v>
      </c>
      <c r="DB156">
        <v>306610.33763640601</v>
      </c>
      <c r="DC156">
        <v>30739.160255443101</v>
      </c>
      <c r="DD156">
        <v>314649.33863609401</v>
      </c>
      <c r="DE156">
        <v>200873.631686312</v>
      </c>
      <c r="DF156">
        <v>300626.94841390999</v>
      </c>
      <c r="DG156">
        <v>112046.04614958601</v>
      </c>
      <c r="DH156">
        <v>135362.95890571899</v>
      </c>
      <c r="DI156">
        <v>210392.574594629</v>
      </c>
      <c r="DJ156">
        <v>51343.496412583998</v>
      </c>
      <c r="DK156">
        <v>2061355.7214101499</v>
      </c>
      <c r="DL156">
        <v>110912.09066727301</v>
      </c>
      <c r="DM156">
        <v>88873.377305516493</v>
      </c>
      <c r="DN156">
        <v>189212.71197469099</v>
      </c>
      <c r="DO156">
        <v>94744.860589786898</v>
      </c>
      <c r="DP156">
        <v>219464.749777255</v>
      </c>
      <c r="DQ156">
        <v>118237.198865721</v>
      </c>
      <c r="DR156">
        <v>332006.67669913499</v>
      </c>
      <c r="DS156">
        <v>88832.438679334504</v>
      </c>
      <c r="DT156">
        <v>167595.54768955201</v>
      </c>
      <c r="DU156">
        <v>70549.807240547903</v>
      </c>
      <c r="DV156">
        <v>103065.36389359699</v>
      </c>
      <c r="DW156">
        <v>189967.33424445501</v>
      </c>
      <c r="DX156">
        <v>142189.76998840799</v>
      </c>
      <c r="DY156">
        <v>2</v>
      </c>
      <c r="DZ156">
        <v>236832.096432458</v>
      </c>
      <c r="EA156">
        <v>2242351.7341575501</v>
      </c>
      <c r="EB156">
        <v>5764686.2477595201</v>
      </c>
      <c r="EC156">
        <v>1919362.5400575099</v>
      </c>
      <c r="ED156">
        <v>1321390.2647244099</v>
      </c>
      <c r="EE156">
        <v>904894.04907443898</v>
      </c>
      <c r="EF156">
        <v>777025.38648843102</v>
      </c>
      <c r="EG156">
        <v>1143210.3326676199</v>
      </c>
      <c r="EH156">
        <v>3748614.6599777699</v>
      </c>
      <c r="EI156">
        <v>627145.12461280497</v>
      </c>
      <c r="EJ156">
        <v>561467.43612538697</v>
      </c>
      <c r="EK156">
        <v>899757.46116729197</v>
      </c>
      <c r="EL156">
        <v>550438.28141467297</v>
      </c>
      <c r="EM156">
        <v>2277077.1443151501</v>
      </c>
      <c r="EN156">
        <v>724487.85913319001</v>
      </c>
      <c r="EO156">
        <v>4258649.8548731999</v>
      </c>
      <c r="EP156">
        <v>949170.93857146497</v>
      </c>
      <c r="EQ156">
        <v>2147754.8479324998</v>
      </c>
      <c r="ER156">
        <v>1707552.34522971</v>
      </c>
      <c r="ES156">
        <v>5267236.6272225697</v>
      </c>
      <c r="ET156">
        <v>1015363.13402083</v>
      </c>
      <c r="EU156">
        <v>871206.18471379799</v>
      </c>
      <c r="EV156">
        <v>521585.45462454902</v>
      </c>
      <c r="EW156">
        <v>1526343.4255142801</v>
      </c>
      <c r="EX156">
        <v>13023750.3082201</v>
      </c>
      <c r="EY156">
        <v>8545942.9584940709</v>
      </c>
      <c r="EZ156">
        <v>8170513.8069686601</v>
      </c>
      <c r="FA156">
        <v>6009956.92193365</v>
      </c>
      <c r="FB156">
        <v>1110793.07656461</v>
      </c>
      <c r="FC156">
        <v>3340693.9733870202</v>
      </c>
      <c r="FD156">
        <v>882718.53788198601</v>
      </c>
      <c r="FE156">
        <v>1511794.34098868</v>
      </c>
      <c r="FF156">
        <v>1056972.02651678</v>
      </c>
      <c r="FG156">
        <v>131672.994129681</v>
      </c>
      <c r="FH156">
        <v>996048.60072431597</v>
      </c>
      <c r="FI156">
        <v>487709.08479752502</v>
      </c>
      <c r="FJ156">
        <v>901880.84524172905</v>
      </c>
      <c r="FK156">
        <v>2215601.70964377</v>
      </c>
      <c r="FL156">
        <v>753297.86423448694</v>
      </c>
      <c r="FM156">
        <v>1675604.6119137299</v>
      </c>
      <c r="FN156">
        <v>630647.23451613495</v>
      </c>
      <c r="FO156">
        <v>13240796.1263531</v>
      </c>
      <c r="FP156">
        <v>1162615.1233125001</v>
      </c>
      <c r="FQ156">
        <v>1320073.80552917</v>
      </c>
      <c r="FR156">
        <v>1218842.83030139</v>
      </c>
      <c r="FS156">
        <v>898247.385907355</v>
      </c>
      <c r="FT156">
        <v>722867.48804264294</v>
      </c>
      <c r="FU156">
        <v>849263.05028328404</v>
      </c>
      <c r="FV156">
        <v>2132846.1355938502</v>
      </c>
      <c r="FW156">
        <v>420095.02447646199</v>
      </c>
      <c r="FX156">
        <v>792918.78657900495</v>
      </c>
      <c r="FY156">
        <v>415428.88020433497</v>
      </c>
      <c r="FZ156">
        <v>572855.38906670804</v>
      </c>
      <c r="GA156">
        <v>1156414.4031407801</v>
      </c>
      <c r="GB156">
        <v>740420.29994014197</v>
      </c>
      <c r="GC156">
        <v>929678.49661922001</v>
      </c>
      <c r="GD156">
        <v>1341180.4035926899</v>
      </c>
      <c r="GE156">
        <v>673101.00152459904</v>
      </c>
      <c r="GF156">
        <v>933723.07037754904</v>
      </c>
      <c r="GG156">
        <v>276448.65514037502</v>
      </c>
      <c r="GH156">
        <v>541501.14619038603</v>
      </c>
      <c r="GI156">
        <v>1022842.12191779</v>
      </c>
      <c r="GJ156">
        <v>4099861.0300898501</v>
      </c>
      <c r="GK156">
        <v>517737.52006947499</v>
      </c>
      <c r="GL156">
        <v>697717.80996310001</v>
      </c>
      <c r="GM156">
        <v>1035786.71245838</v>
      </c>
      <c r="GN156">
        <v>641918.95113413502</v>
      </c>
      <c r="GO156">
        <v>2039909.53242511</v>
      </c>
      <c r="GP156">
        <v>746282.69614694698</v>
      </c>
      <c r="GQ156">
        <v>1654510.4250890601</v>
      </c>
      <c r="GR156">
        <v>492008.73674903502</v>
      </c>
      <c r="GS156">
        <v>646456.131400196</v>
      </c>
      <c r="GT156">
        <v>414265.79217036202</v>
      </c>
      <c r="GU156">
        <v>2487461.4285289999</v>
      </c>
      <c r="GV156">
        <v>385458.83361242502</v>
      </c>
      <c r="GW156">
        <v>445061.59418707102</v>
      </c>
      <c r="GX156">
        <v>152310.71396840501</v>
      </c>
      <c r="GY156">
        <v>640149.02755033295</v>
      </c>
      <c r="GZ156">
        <v>7536891.4465695499</v>
      </c>
      <c r="HA156">
        <v>2857599.1405168702</v>
      </c>
      <c r="HB156">
        <v>4328614.48037933</v>
      </c>
      <c r="HC156">
        <v>3424379.9981324901</v>
      </c>
      <c r="HD156">
        <v>610257.90202437097</v>
      </c>
      <c r="HE156">
        <v>2184793.13261456</v>
      </c>
      <c r="HF156">
        <v>345911.32196909701</v>
      </c>
      <c r="HG156">
        <v>757452.00943054305</v>
      </c>
      <c r="HH156">
        <v>920159.93950824603</v>
      </c>
      <c r="HI156">
        <v>92217.480766329303</v>
      </c>
      <c r="HJ156">
        <v>944812.53595783201</v>
      </c>
      <c r="HK156">
        <v>602620.89505893597</v>
      </c>
      <c r="HL156">
        <v>901880.84524172905</v>
      </c>
      <c r="HM156">
        <v>336621.17652752303</v>
      </c>
      <c r="HN156">
        <v>408998.17130314303</v>
      </c>
      <c r="HO156">
        <v>633468.741794131</v>
      </c>
      <c r="HP156">
        <v>154030.48923775199</v>
      </c>
      <c r="HQ156">
        <v>6184346.1430487996</v>
      </c>
      <c r="HR156">
        <v>332773.75015994301</v>
      </c>
      <c r="HS156">
        <v>266620.13191654999</v>
      </c>
      <c r="HT156">
        <v>570259.00933715701</v>
      </c>
      <c r="HU156">
        <v>285483.94977023901</v>
      </c>
      <c r="HV156">
        <v>662395.51414528105</v>
      </c>
      <c r="HW156">
        <v>354711.59659716202</v>
      </c>
      <c r="HX156">
        <v>1000752.90810339</v>
      </c>
      <c r="HY156">
        <v>266500.842178147</v>
      </c>
      <c r="HZ156">
        <v>506504.82782006299</v>
      </c>
      <c r="IA156">
        <v>211649.421721644</v>
      </c>
      <c r="IB156">
        <v>309254.808418528</v>
      </c>
      <c r="IC156">
        <v>572129.21667648503</v>
      </c>
      <c r="ID156">
        <v>426909.720459087</v>
      </c>
    </row>
    <row r="157" spans="1:238" x14ac:dyDescent="0.2">
      <c r="A157" t="s">
        <v>274</v>
      </c>
      <c r="B157" t="s">
        <v>1008</v>
      </c>
      <c r="C157" t="s">
        <v>1009</v>
      </c>
      <c r="D157">
        <v>1</v>
      </c>
      <c r="E157">
        <v>1</v>
      </c>
      <c r="F157">
        <v>32.659999999999997</v>
      </c>
      <c r="G157">
        <v>0.167693024425972</v>
      </c>
      <c r="H157">
        <v>0.43802538833138999</v>
      </c>
      <c r="I157">
        <v>1.52327518282915</v>
      </c>
      <c r="J157">
        <v>0.29107528186056603</v>
      </c>
      <c r="K157">
        <v>0.167693024</v>
      </c>
      <c r="L157">
        <v>0.368289437</v>
      </c>
      <c r="M157">
        <v>1.523275183</v>
      </c>
      <c r="N157">
        <v>0.29107528199999999</v>
      </c>
      <c r="O157" t="s">
        <v>18</v>
      </c>
      <c r="P157" t="s">
        <v>19</v>
      </c>
      <c r="Q157" t="s">
        <v>1010</v>
      </c>
      <c r="R157">
        <v>1</v>
      </c>
      <c r="S157">
        <v>3</v>
      </c>
      <c r="T157">
        <v>359790.10499485699</v>
      </c>
      <c r="U157">
        <v>238813.18242295799</v>
      </c>
      <c r="V157">
        <v>361797.843318147</v>
      </c>
      <c r="W157">
        <v>315444.36730025598</v>
      </c>
      <c r="X157">
        <v>418858.26326915697</v>
      </c>
      <c r="Y157">
        <v>120941.341092107</v>
      </c>
      <c r="Z157">
        <v>267102.36487491499</v>
      </c>
      <c r="AA157">
        <v>977833.05942191603</v>
      </c>
      <c r="AB157">
        <v>19727.0816417858</v>
      </c>
      <c r="AC157">
        <v>276224.043381789</v>
      </c>
      <c r="AD157">
        <v>269215.23741120897</v>
      </c>
      <c r="AE157">
        <v>602838.06406060001</v>
      </c>
      <c r="AF157">
        <v>345498.90043788002</v>
      </c>
      <c r="AG157">
        <v>357782.36667156703</v>
      </c>
      <c r="AH157">
        <v>77711.149794132405</v>
      </c>
      <c r="AI157">
        <v>383602.17240518099</v>
      </c>
      <c r="AJ157">
        <v>109736.275973729</v>
      </c>
      <c r="AK157">
        <v>391269.17004475801</v>
      </c>
      <c r="AL157">
        <v>302963.34801116597</v>
      </c>
      <c r="AM157">
        <v>1063210.90128605</v>
      </c>
      <c r="AN157">
        <v>181892.513357588</v>
      </c>
      <c r="AO157">
        <v>414736.06228509702</v>
      </c>
      <c r="AP157">
        <v>1295508.9607907899</v>
      </c>
      <c r="AQ157">
        <v>949709.66135816195</v>
      </c>
      <c r="AR157">
        <v>367609.04153034399</v>
      </c>
      <c r="AS157">
        <v>1621241.50601926</v>
      </c>
      <c r="AT157">
        <v>339337.51070085901</v>
      </c>
      <c r="AU157">
        <v>313793.24578285503</v>
      </c>
      <c r="AV157">
        <v>1164351.4920436</v>
      </c>
      <c r="AW157">
        <v>291034.339727899</v>
      </c>
      <c r="AX157">
        <v>354906.49582472601</v>
      </c>
      <c r="AY157">
        <v>574563.45379229903</v>
      </c>
      <c r="AZ157">
        <v>661490.509387795</v>
      </c>
      <c r="BA157">
        <v>154485.23079275599</v>
      </c>
      <c r="BB157">
        <v>430681.776904292</v>
      </c>
      <c r="BC157">
        <v>312270.12348963699</v>
      </c>
      <c r="BD157">
        <v>481841.55424837797</v>
      </c>
      <c r="BE157">
        <v>50982.388665147002</v>
      </c>
      <c r="BF157">
        <v>304244.35233971803</v>
      </c>
      <c r="BG157">
        <v>301623.46186476899</v>
      </c>
      <c r="BH157">
        <v>1392177.61870833</v>
      </c>
      <c r="BI157">
        <v>538843.04116209794</v>
      </c>
      <c r="BJ157">
        <v>644229.74296115397</v>
      </c>
      <c r="BK157">
        <v>1034112.64841031</v>
      </c>
      <c r="BL157">
        <v>102931.65100750999</v>
      </c>
      <c r="BM157">
        <v>556101.92747073295</v>
      </c>
      <c r="BN157">
        <v>555351.51287583599</v>
      </c>
      <c r="BO157">
        <v>611900.29834776302</v>
      </c>
      <c r="BP157">
        <v>441912.62878906803</v>
      </c>
      <c r="BQ157">
        <v>927893.71485229803</v>
      </c>
      <c r="BR157">
        <v>9927.3256085702906</v>
      </c>
      <c r="BS157">
        <v>193882.34308057901</v>
      </c>
      <c r="BT157">
        <v>449561.61808481102</v>
      </c>
      <c r="BU157">
        <v>280844.914188125</v>
      </c>
      <c r="BV157">
        <v>236832.096432458</v>
      </c>
      <c r="BW157">
        <v>99011.888735305896</v>
      </c>
      <c r="BX157">
        <v>84173.9093275005</v>
      </c>
      <c r="BY157">
        <v>110623.14446792001</v>
      </c>
      <c r="BZ157">
        <v>295974.34919369098</v>
      </c>
      <c r="CA157">
        <v>36948.050581152696</v>
      </c>
      <c r="CB157">
        <v>186140.9411391</v>
      </c>
      <c r="CC157">
        <v>874877.36315909005</v>
      </c>
      <c r="CD157">
        <v>21575.515382804901</v>
      </c>
      <c r="CE157">
        <v>228035.817534809</v>
      </c>
      <c r="CF157">
        <v>334545.25368644297</v>
      </c>
      <c r="CG157">
        <v>693977.74785666203</v>
      </c>
      <c r="CH157">
        <v>402919.45396145299</v>
      </c>
      <c r="CI157">
        <v>320517.757656581</v>
      </c>
      <c r="CJ157">
        <v>80048.941687486105</v>
      </c>
      <c r="CK157">
        <v>149031.691958643</v>
      </c>
      <c r="CL157">
        <v>56882.490100925897</v>
      </c>
      <c r="CM157">
        <v>117768.726839</v>
      </c>
      <c r="CN157">
        <v>73501.320011098695</v>
      </c>
      <c r="CO157">
        <v>502103.15095245</v>
      </c>
      <c r="CP157">
        <v>69051.232699383807</v>
      </c>
      <c r="CQ157">
        <v>211870.73311252001</v>
      </c>
      <c r="CR157">
        <v>378307.89378999802</v>
      </c>
      <c r="CS157">
        <v>398308.60212127102</v>
      </c>
      <c r="CT157">
        <v>212736.68300005401</v>
      </c>
      <c r="CU157">
        <v>542112.01229305705</v>
      </c>
      <c r="CV157">
        <v>179775.874229943</v>
      </c>
      <c r="CW157">
        <v>178794.51190178501</v>
      </c>
      <c r="CX157">
        <v>639682.32584869</v>
      </c>
      <c r="CY157">
        <v>190334.652577548</v>
      </c>
      <c r="CZ157">
        <v>139077.372772434</v>
      </c>
      <c r="DA157">
        <v>287872.64961960202</v>
      </c>
      <c r="DB157">
        <v>575868.66239916405</v>
      </c>
      <c r="DC157">
        <v>108194.082571573</v>
      </c>
      <c r="DD157">
        <v>408527.79827396502</v>
      </c>
      <c r="DE157">
        <v>385845.79861909599</v>
      </c>
      <c r="DF157">
        <v>481841.55424837797</v>
      </c>
      <c r="DG157">
        <v>7745.8649629786496</v>
      </c>
      <c r="DH157">
        <v>165187.49042612399</v>
      </c>
      <c r="DI157">
        <v>114029.905100848</v>
      </c>
      <c r="DJ157">
        <v>340028.12979909498</v>
      </c>
      <c r="DK157">
        <v>251676.09647633301</v>
      </c>
      <c r="DL157">
        <v>184397.00570808299</v>
      </c>
      <c r="DM157">
        <v>208863.51170736601</v>
      </c>
      <c r="DN157">
        <v>48158.548316246903</v>
      </c>
      <c r="DO157">
        <v>176742.15057004601</v>
      </c>
      <c r="DP157">
        <v>508893.20240260701</v>
      </c>
      <c r="DQ157">
        <v>255572.324396799</v>
      </c>
      <c r="DR157">
        <v>207349.86036165201</v>
      </c>
      <c r="DS157">
        <v>588639.33646470099</v>
      </c>
      <c r="DT157">
        <v>6341.4292020707398</v>
      </c>
      <c r="DU157">
        <v>98777.643419634405</v>
      </c>
      <c r="DV157">
        <v>242694.91869430899</v>
      </c>
      <c r="DW157">
        <v>138946.36760457701</v>
      </c>
      <c r="DX157">
        <v>136552.06926646101</v>
      </c>
      <c r="DY157">
        <v>3</v>
      </c>
      <c r="DZ157">
        <v>1996757.0271642101</v>
      </c>
      <c r="EA157">
        <v>238813.18242295799</v>
      </c>
      <c r="EB157">
        <v>361797.843318147</v>
      </c>
      <c r="EC157">
        <v>315444.36730025598</v>
      </c>
      <c r="ED157">
        <v>418858.26326915697</v>
      </c>
      <c r="EE157">
        <v>120941.341092107</v>
      </c>
      <c r="EF157">
        <v>267102.36487491499</v>
      </c>
      <c r="EG157">
        <v>977833.05942191603</v>
      </c>
      <c r="EH157">
        <v>19727.0816417858</v>
      </c>
      <c r="EI157">
        <v>276224.043381789</v>
      </c>
      <c r="EJ157">
        <v>269215.23741120897</v>
      </c>
      <c r="EK157">
        <v>602838.06406060001</v>
      </c>
      <c r="EL157">
        <v>345498.90043788002</v>
      </c>
      <c r="EM157">
        <v>357782.36667156703</v>
      </c>
      <c r="EN157">
        <v>77711.149794132405</v>
      </c>
      <c r="EO157">
        <v>383602.17240518099</v>
      </c>
      <c r="EP157">
        <v>109736.275973729</v>
      </c>
      <c r="EQ157">
        <v>391269.17004475801</v>
      </c>
      <c r="ER157">
        <v>302963.34801116597</v>
      </c>
      <c r="ES157">
        <v>1063210.90128605</v>
      </c>
      <c r="ET157">
        <v>181892.513357588</v>
      </c>
      <c r="EU157">
        <v>414736.06228509702</v>
      </c>
      <c r="EV157">
        <v>1295508.9607907899</v>
      </c>
      <c r="EW157">
        <v>949709.66135816195</v>
      </c>
      <c r="EX157">
        <v>367609.04153034399</v>
      </c>
      <c r="EY157">
        <v>1621241.50601926</v>
      </c>
      <c r="EZ157">
        <v>339337.51070085901</v>
      </c>
      <c r="FA157">
        <v>313793.24578285503</v>
      </c>
      <c r="FB157">
        <v>1164351.4920436</v>
      </c>
      <c r="FC157">
        <v>291034.339727899</v>
      </c>
      <c r="FD157">
        <v>354906.49582472601</v>
      </c>
      <c r="FE157">
        <v>574563.45379229903</v>
      </c>
      <c r="FF157">
        <v>661490.509387795</v>
      </c>
      <c r="FG157">
        <v>154485.23079275599</v>
      </c>
      <c r="FH157">
        <v>430681.776904292</v>
      </c>
      <c r="FI157">
        <v>312270.12348963699</v>
      </c>
      <c r="FJ157">
        <v>481841.55424837797</v>
      </c>
      <c r="FK157">
        <v>50982.388665147002</v>
      </c>
      <c r="FL157">
        <v>304244.35233971803</v>
      </c>
      <c r="FM157">
        <v>301623.46186476899</v>
      </c>
      <c r="FN157">
        <v>1392177.61870833</v>
      </c>
      <c r="FO157">
        <v>538843.04116209794</v>
      </c>
      <c r="FP157">
        <v>644229.74296115397</v>
      </c>
      <c r="FQ157">
        <v>1034112.64841031</v>
      </c>
      <c r="FR157">
        <v>102931.65100750999</v>
      </c>
      <c r="FS157">
        <v>556101.92747073295</v>
      </c>
      <c r="FT157">
        <v>555351.51287583599</v>
      </c>
      <c r="FU157">
        <v>611900.29834776302</v>
      </c>
      <c r="FV157">
        <v>441912.62878906803</v>
      </c>
      <c r="FW157">
        <v>927893.71485229803</v>
      </c>
      <c r="FX157">
        <v>9927.3256085702906</v>
      </c>
      <c r="FY157">
        <v>193882.34308057901</v>
      </c>
      <c r="FZ157">
        <v>449561.61808481102</v>
      </c>
      <c r="GA157">
        <v>280844.914188125</v>
      </c>
      <c r="GB157">
        <v>236832.096432458</v>
      </c>
      <c r="GC157">
        <v>99011.888735305896</v>
      </c>
      <c r="GD157">
        <v>84173.9093275005</v>
      </c>
      <c r="GE157">
        <v>110623.14446792001</v>
      </c>
      <c r="GF157">
        <v>295974.34919369098</v>
      </c>
      <c r="GG157">
        <v>36948.050581152696</v>
      </c>
      <c r="GH157">
        <v>186140.9411391</v>
      </c>
      <c r="GI157">
        <v>874877.36315909005</v>
      </c>
      <c r="GJ157">
        <v>21575.515382804901</v>
      </c>
      <c r="GK157">
        <v>228035.817534809</v>
      </c>
      <c r="GL157">
        <v>334545.25368644297</v>
      </c>
      <c r="GM157">
        <v>693977.74785666203</v>
      </c>
      <c r="GN157">
        <v>402919.45396145299</v>
      </c>
      <c r="GO157">
        <v>320517.757656581</v>
      </c>
      <c r="GP157">
        <v>80048.941687486105</v>
      </c>
      <c r="GQ157">
        <v>149031.691958643</v>
      </c>
      <c r="GR157">
        <v>56882.490100925897</v>
      </c>
      <c r="GS157">
        <v>117768.726839</v>
      </c>
      <c r="GT157">
        <v>73501.320011098695</v>
      </c>
      <c r="GU157">
        <v>502103.15095245</v>
      </c>
      <c r="GV157">
        <v>69051.232699383807</v>
      </c>
      <c r="GW157">
        <v>211870.73311252001</v>
      </c>
      <c r="GX157">
        <v>378307.89378999802</v>
      </c>
      <c r="GY157">
        <v>398308.60212127102</v>
      </c>
      <c r="GZ157">
        <v>212736.68300005401</v>
      </c>
      <c r="HA157">
        <v>542112.01229305705</v>
      </c>
      <c r="HB157">
        <v>179775.874229943</v>
      </c>
      <c r="HC157">
        <v>178794.51190178501</v>
      </c>
      <c r="HD157">
        <v>639682.32584869</v>
      </c>
      <c r="HE157">
        <v>190334.652577548</v>
      </c>
      <c r="HF157">
        <v>139077.372772434</v>
      </c>
      <c r="HG157">
        <v>287872.64961960202</v>
      </c>
      <c r="HH157">
        <v>575868.66239916405</v>
      </c>
      <c r="HI157">
        <v>108194.082571573</v>
      </c>
      <c r="HJ157">
        <v>408527.79827396502</v>
      </c>
      <c r="HK157">
        <v>385845.79861909599</v>
      </c>
      <c r="HL157">
        <v>481841.55424837797</v>
      </c>
      <c r="HM157">
        <v>7745.8649629786496</v>
      </c>
      <c r="HN157">
        <v>165187.49042612399</v>
      </c>
      <c r="HO157">
        <v>114029.905100848</v>
      </c>
      <c r="HP157">
        <v>340028.12979909498</v>
      </c>
      <c r="HQ157">
        <v>251676.09647633301</v>
      </c>
      <c r="HR157">
        <v>184397.00570808299</v>
      </c>
      <c r="HS157">
        <v>208863.51170736601</v>
      </c>
      <c r="HT157">
        <v>48158.548316246903</v>
      </c>
      <c r="HU157">
        <v>176742.15057004601</v>
      </c>
      <c r="HV157">
        <v>508893.20240260701</v>
      </c>
      <c r="HW157">
        <v>255572.324396799</v>
      </c>
      <c r="HX157">
        <v>207349.86036165201</v>
      </c>
      <c r="HY157">
        <v>588639.33646470099</v>
      </c>
      <c r="HZ157">
        <v>6341.4292020707398</v>
      </c>
      <c r="IA157">
        <v>98777.643419634405</v>
      </c>
      <c r="IB157">
        <v>242694.91869430899</v>
      </c>
      <c r="IC157">
        <v>138946.36760457701</v>
      </c>
      <c r="ID157">
        <v>136552.06926646101</v>
      </c>
    </row>
    <row r="158" spans="1:238" x14ac:dyDescent="0.2">
      <c r="A158" t="s">
        <v>664</v>
      </c>
      <c r="B158" t="s">
        <v>1012</v>
      </c>
      <c r="C158" t="s">
        <v>665</v>
      </c>
      <c r="D158">
        <v>5</v>
      </c>
      <c r="E158">
        <v>5</v>
      </c>
      <c r="F158">
        <v>357.07</v>
      </c>
      <c r="G158">
        <v>0.59405872754445699</v>
      </c>
      <c r="H158">
        <v>0.65422513605814303</v>
      </c>
      <c r="I158">
        <v>1.18391700208317</v>
      </c>
      <c r="J158">
        <v>8.4010295071267893E-2</v>
      </c>
      <c r="K158">
        <v>0.57113689999999995</v>
      </c>
      <c r="L158">
        <v>0.56446548799999996</v>
      </c>
      <c r="M158">
        <v>1.1978685330000001</v>
      </c>
      <c r="N158">
        <v>8.8501694000000006E-2</v>
      </c>
      <c r="O158" t="s">
        <v>19</v>
      </c>
      <c r="P158" t="s">
        <v>18</v>
      </c>
      <c r="Q158" t="s">
        <v>1013</v>
      </c>
      <c r="R158">
        <v>1</v>
      </c>
      <c r="S158">
        <v>3</v>
      </c>
      <c r="T158">
        <v>357282.16443159047</v>
      </c>
      <c r="U158">
        <v>103386.86340626</v>
      </c>
      <c r="V158">
        <v>190043.79908701201</v>
      </c>
      <c r="W158">
        <v>366118.51013700903</v>
      </c>
      <c r="X158">
        <v>28904.751423211401</v>
      </c>
      <c r="Y158">
        <v>1039382.50152326</v>
      </c>
      <c r="Z158">
        <v>447260.64439437899</v>
      </c>
      <c r="AA158">
        <v>792844.82262550096</v>
      </c>
      <c r="AB158">
        <v>991670.43408200901</v>
      </c>
      <c r="AC158">
        <v>133917.615076988</v>
      </c>
      <c r="AD158">
        <v>348445.81872617197</v>
      </c>
      <c r="AE158">
        <v>526876.473008028</v>
      </c>
      <c r="AF158">
        <v>420243.37816701899</v>
      </c>
      <c r="AG158">
        <v>94379.382726519994</v>
      </c>
      <c r="AH158">
        <v>920329.29845337197</v>
      </c>
      <c r="AI158">
        <v>1186743.37596632</v>
      </c>
      <c r="AJ158">
        <v>299744.708391055</v>
      </c>
      <c r="AK158">
        <v>463176.30460865999</v>
      </c>
      <c r="AL158">
        <v>158850.57297246001</v>
      </c>
      <c r="AM158">
        <v>175558.81202936301</v>
      </c>
      <c r="AN158">
        <v>1992214.28852121</v>
      </c>
      <c r="AO158">
        <v>591782.60835399595</v>
      </c>
      <c r="AP158">
        <v>276612.68787363003</v>
      </c>
      <c r="AQ158">
        <v>513583.407008968</v>
      </c>
      <c r="AR158">
        <v>1009101.53573616</v>
      </c>
      <c r="AS158">
        <v>99616.1262438657</v>
      </c>
      <c r="AT158">
        <v>194676.78740832201</v>
      </c>
      <c r="AU158">
        <v>300691.95351783099</v>
      </c>
      <c r="AV158">
        <v>50181.921915388302</v>
      </c>
      <c r="AW158">
        <v>711295.23076931899</v>
      </c>
      <c r="AX158">
        <v>109744.913140228</v>
      </c>
      <c r="AY158">
        <v>326491.14973793301</v>
      </c>
      <c r="AZ158">
        <v>198469.78142226799</v>
      </c>
      <c r="BA158">
        <v>2168951.7607709402</v>
      </c>
      <c r="BB158">
        <v>65881.573333917098</v>
      </c>
      <c r="BC158">
        <v>455756.66737997101</v>
      </c>
      <c r="BD158">
        <v>66624.494846380199</v>
      </c>
      <c r="BE158">
        <v>550925.17811056203</v>
      </c>
      <c r="BF158">
        <v>430954.81507352699</v>
      </c>
      <c r="BG158">
        <v>423303.85492571001</v>
      </c>
      <c r="BH158">
        <v>33041.319431499804</v>
      </c>
      <c r="BI158">
        <v>268375.53605899902</v>
      </c>
      <c r="BJ158">
        <v>337438.96551294101</v>
      </c>
      <c r="BK158">
        <v>429969.24509659398</v>
      </c>
      <c r="BL158">
        <v>751626.62306773302</v>
      </c>
      <c r="BM158">
        <v>882214.22743870004</v>
      </c>
      <c r="BN158">
        <v>636897.24655498902</v>
      </c>
      <c r="BO158">
        <v>305037.92167161102</v>
      </c>
      <c r="BP158">
        <v>149967.19142082299</v>
      </c>
      <c r="BQ158">
        <v>337135.48855511902</v>
      </c>
      <c r="BR158">
        <v>613085.23724753701</v>
      </c>
      <c r="BS158">
        <v>231445.945509165</v>
      </c>
      <c r="BT158">
        <v>133779.82270056501</v>
      </c>
      <c r="BU158">
        <v>1279569.7387834799</v>
      </c>
      <c r="BV158">
        <v>618859.19299868203</v>
      </c>
      <c r="BW158">
        <v>42864.169022893999</v>
      </c>
      <c r="BX158">
        <v>44214.551877627098</v>
      </c>
      <c r="BY158">
        <v>128394.053081046</v>
      </c>
      <c r="BZ158">
        <v>20424.725357734998</v>
      </c>
      <c r="CA158">
        <v>317535.40098583099</v>
      </c>
      <c r="CB158">
        <v>311691.42707155697</v>
      </c>
      <c r="CC158">
        <v>709366.472251417</v>
      </c>
      <c r="CD158">
        <v>1084590.26498318</v>
      </c>
      <c r="CE158">
        <v>110555.230683464</v>
      </c>
      <c r="CF158">
        <v>433002.589090725</v>
      </c>
      <c r="CG158">
        <v>606531.95266716997</v>
      </c>
      <c r="CH158">
        <v>490086.16886297701</v>
      </c>
      <c r="CI158">
        <v>84549.354407634193</v>
      </c>
      <c r="CJ158">
        <v>948015.65206980798</v>
      </c>
      <c r="CK158">
        <v>461056.75609720103</v>
      </c>
      <c r="CL158">
        <v>155374.558290468</v>
      </c>
      <c r="CM158">
        <v>139412.16909452601</v>
      </c>
      <c r="CN158">
        <v>38538.413556100801</v>
      </c>
      <c r="CO158">
        <v>82907.946664945106</v>
      </c>
      <c r="CP158">
        <v>756297.49616617197</v>
      </c>
      <c r="CQ158">
        <v>302316.16316261201</v>
      </c>
      <c r="CR158">
        <v>80775.020869934306</v>
      </c>
      <c r="CS158">
        <v>215397.08106778399</v>
      </c>
      <c r="CT158">
        <v>583970.71146317502</v>
      </c>
      <c r="CU158">
        <v>33309.718789212799</v>
      </c>
      <c r="CV158">
        <v>103136.813776713</v>
      </c>
      <c r="CW158">
        <v>171329.59929678799</v>
      </c>
      <c r="CX158">
        <v>27569.414172392298</v>
      </c>
      <c r="CY158">
        <v>465182.667980425</v>
      </c>
      <c r="CZ158">
        <v>43005.789903095101</v>
      </c>
      <c r="DA158">
        <v>163581.362044626</v>
      </c>
      <c r="DB158">
        <v>172780.29832971099</v>
      </c>
      <c r="DC158">
        <v>1519030.29625803</v>
      </c>
      <c r="DD158">
        <v>62492.669864950003</v>
      </c>
      <c r="DE158">
        <v>563139.99346478703</v>
      </c>
      <c r="DF158">
        <v>66624.494846380199</v>
      </c>
      <c r="DG158">
        <v>83703.258048140095</v>
      </c>
      <c r="DH158">
        <v>233984.111263178</v>
      </c>
      <c r="DI158">
        <v>160031.64378387501</v>
      </c>
      <c r="DJ158">
        <v>8070.0751839490404</v>
      </c>
      <c r="DK158">
        <v>125349.50281515</v>
      </c>
      <c r="DL158">
        <v>96584.697508403493</v>
      </c>
      <c r="DM158">
        <v>86842.460146960104</v>
      </c>
      <c r="DN158">
        <v>351662.94029563398</v>
      </c>
      <c r="DO158">
        <v>280388.23841194698</v>
      </c>
      <c r="DP158">
        <v>583617.17198245099</v>
      </c>
      <c r="DQ158">
        <v>127405.152246675</v>
      </c>
      <c r="DR158">
        <v>70366.118038186294</v>
      </c>
      <c r="DS158">
        <v>213872.78209269699</v>
      </c>
      <c r="DT158">
        <v>391629.80848372902</v>
      </c>
      <c r="DU158">
        <v>117915.250626628</v>
      </c>
      <c r="DV158">
        <v>72220.763266155103</v>
      </c>
      <c r="DW158">
        <v>633059.59381414496</v>
      </c>
      <c r="DX158">
        <v>356820.31558016699</v>
      </c>
      <c r="DY158">
        <v>2</v>
      </c>
      <c r="DZ158">
        <v>484523.46884863602</v>
      </c>
      <c r="EA158">
        <v>369860.40284304298</v>
      </c>
      <c r="EB158">
        <v>716473.626515846</v>
      </c>
      <c r="EC158">
        <v>1539697.7786204501</v>
      </c>
      <c r="ED158">
        <v>159440.242961499</v>
      </c>
      <c r="EE158">
        <v>6119488.9175904002</v>
      </c>
      <c r="EF158">
        <v>1745336.6591430299</v>
      </c>
      <c r="EG158">
        <v>2549554.8028752198</v>
      </c>
      <c r="EH158">
        <v>3672951.2379555199</v>
      </c>
      <c r="EI158">
        <v>503801.40710662201</v>
      </c>
      <c r="EJ158">
        <v>1078121.29725214</v>
      </c>
      <c r="EK158">
        <v>1663494.0230077601</v>
      </c>
      <c r="EL158">
        <v>1329091.3290134601</v>
      </c>
      <c r="EM158">
        <v>319716.87702055997</v>
      </c>
      <c r="EN158">
        <v>2900294.1951367999</v>
      </c>
      <c r="EO158">
        <v>4378676.5821580896</v>
      </c>
      <c r="EP158">
        <v>972483.67104541406</v>
      </c>
      <c r="EQ158">
        <v>1469062.2650023701</v>
      </c>
      <c r="ER158">
        <v>587842.04907540896</v>
      </c>
      <c r="ES158">
        <v>600449.20383018197</v>
      </c>
      <c r="ET158">
        <v>7287454.7815273199</v>
      </c>
      <c r="EU158">
        <v>1938271.4304480101</v>
      </c>
      <c r="EV158">
        <v>911519.84555502201</v>
      </c>
      <c r="EW158">
        <v>2026366.3815366901</v>
      </c>
      <c r="EX158">
        <v>4342339.0012530098</v>
      </c>
      <c r="EY158">
        <v>376348.50333714299</v>
      </c>
      <c r="EZ158">
        <v>589714.21792708104</v>
      </c>
      <c r="FA158">
        <v>1115582.3100077801</v>
      </c>
      <c r="FB158">
        <v>237965.56976039501</v>
      </c>
      <c r="FC158">
        <v>2473464.1102845501</v>
      </c>
      <c r="FD158">
        <v>669661.255026976</v>
      </c>
      <c r="FE158">
        <v>1120899.0941864301</v>
      </c>
      <c r="FF158">
        <v>830807.53732549597</v>
      </c>
      <c r="FG158">
        <v>8170548.90747522</v>
      </c>
      <c r="FH158">
        <v>235939.33792910399</v>
      </c>
      <c r="FI158">
        <v>1467004.3764571999</v>
      </c>
      <c r="FJ158">
        <v>251406.98817255499</v>
      </c>
      <c r="FK158">
        <v>2431083.6704709502</v>
      </c>
      <c r="FL158">
        <v>1449984.40457357</v>
      </c>
      <c r="FM158">
        <v>1428526.5203194199</v>
      </c>
      <c r="FN158">
        <v>105371.20483043201</v>
      </c>
      <c r="FO158">
        <v>814481.35772577499</v>
      </c>
      <c r="FP158">
        <v>1045094.98285394</v>
      </c>
      <c r="FQ158">
        <v>1585296.43306956</v>
      </c>
      <c r="FR158">
        <v>2934448.6883029998</v>
      </c>
      <c r="FS158">
        <v>3597612.4501022501</v>
      </c>
      <c r="FT158">
        <v>1977801.5799007299</v>
      </c>
      <c r="FU158">
        <v>980962.16094730794</v>
      </c>
      <c r="FV158">
        <v>483428.61437663803</v>
      </c>
      <c r="FW158">
        <v>1076999.73863418</v>
      </c>
      <c r="FX158">
        <v>2982886.2408022201</v>
      </c>
      <c r="FY158">
        <v>715669.03948345396</v>
      </c>
      <c r="FZ158">
        <v>421442.80974603601</v>
      </c>
      <c r="GA158">
        <v>4121316.4411349702</v>
      </c>
      <c r="GB158">
        <v>1996757.0271642101</v>
      </c>
      <c r="GC158">
        <v>153344.03520921501</v>
      </c>
      <c r="GD158">
        <v>166690.83906301201</v>
      </c>
      <c r="GE158">
        <v>539956.41532296198</v>
      </c>
      <c r="GF158">
        <v>112663.93977164901</v>
      </c>
      <c r="GG158">
        <v>1869527.69016953</v>
      </c>
      <c r="GH158">
        <v>1216307.49502947</v>
      </c>
      <c r="GI158">
        <v>2281113.0812940001</v>
      </c>
      <c r="GJ158">
        <v>4017107.9216777701</v>
      </c>
      <c r="GK158">
        <v>415911.53448563197</v>
      </c>
      <c r="GL158">
        <v>1339747.2088218399</v>
      </c>
      <c r="GM158">
        <v>1914988.2936786399</v>
      </c>
      <c r="GN158">
        <v>1549981.06179875</v>
      </c>
      <c r="GO158">
        <v>286416.95637746103</v>
      </c>
      <c r="GP158">
        <v>2987544.0206212201</v>
      </c>
      <c r="GQ158">
        <v>1701141.5120179199</v>
      </c>
      <c r="GR158">
        <v>504093.03852078802</v>
      </c>
      <c r="GS158">
        <v>442175.37654897699</v>
      </c>
      <c r="GT158">
        <v>142615.16070742399</v>
      </c>
      <c r="GU158">
        <v>283563.15465289901</v>
      </c>
      <c r="GV158">
        <v>2766511.5326446099</v>
      </c>
      <c r="GW158">
        <v>990179.119407697</v>
      </c>
      <c r="GX158">
        <v>266177.35836363002</v>
      </c>
      <c r="GY158">
        <v>849858.85018919397</v>
      </c>
      <c r="GZ158">
        <v>2512927.2983675501</v>
      </c>
      <c r="HA158">
        <v>125843.709102002</v>
      </c>
      <c r="HB158">
        <v>312421.66200460598</v>
      </c>
      <c r="HC158">
        <v>635641.45272308704</v>
      </c>
      <c r="HD158">
        <v>130735.753057753</v>
      </c>
      <c r="HE158">
        <v>1617630.1825214301</v>
      </c>
      <c r="HF158">
        <v>262420.465932069</v>
      </c>
      <c r="HG158">
        <v>561602.361009727</v>
      </c>
      <c r="HH158">
        <v>723269.67422944005</v>
      </c>
      <c r="HI158">
        <v>5722262.5011730297</v>
      </c>
      <c r="HJ158">
        <v>223802.77833722599</v>
      </c>
      <c r="HK158">
        <v>1812653.3172188699</v>
      </c>
      <c r="HL158">
        <v>251406.98817255499</v>
      </c>
      <c r="HM158">
        <v>369359.818521876</v>
      </c>
      <c r="HN158">
        <v>787259.59284555202</v>
      </c>
      <c r="HO158">
        <v>540059.922855407</v>
      </c>
      <c r="HP158">
        <v>25736.065019068301</v>
      </c>
      <c r="HQ158">
        <v>380417.80835303001</v>
      </c>
      <c r="HR158">
        <v>299136.11972185498</v>
      </c>
      <c r="HS158">
        <v>320188.11549889599</v>
      </c>
      <c r="HT158">
        <v>1372938.13471307</v>
      </c>
      <c r="HU158">
        <v>1143405.06647877</v>
      </c>
      <c r="HV158">
        <v>1812347.2366188499</v>
      </c>
      <c r="HW158">
        <v>409718.34839035501</v>
      </c>
      <c r="HX158">
        <v>226829.57932317501</v>
      </c>
      <c r="HY158">
        <v>683229.55676361301</v>
      </c>
      <c r="HZ158">
        <v>1905423.7424778501</v>
      </c>
      <c r="IA158">
        <v>364613.40452848101</v>
      </c>
      <c r="IB158">
        <v>227515.03760785799</v>
      </c>
      <c r="IC158">
        <v>2038997.0418376201</v>
      </c>
      <c r="ID158">
        <v>1151285.26913741</v>
      </c>
    </row>
    <row r="159" spans="1:238" x14ac:dyDescent="0.2">
      <c r="A159" t="s">
        <v>305</v>
      </c>
      <c r="B159" t="s">
        <v>306</v>
      </c>
      <c r="C159" t="s">
        <v>307</v>
      </c>
      <c r="D159">
        <v>5</v>
      </c>
      <c r="E159">
        <v>5</v>
      </c>
      <c r="F159">
        <v>278.12</v>
      </c>
      <c r="G159">
        <v>0.106199567614652</v>
      </c>
      <c r="H159">
        <v>0.36427455110549301</v>
      </c>
      <c r="I159">
        <v>1.1617297784165199</v>
      </c>
      <c r="J159">
        <v>0.38037601885501499</v>
      </c>
      <c r="K159">
        <v>0.124148698</v>
      </c>
      <c r="L159">
        <v>0.31608207100000002</v>
      </c>
      <c r="M159">
        <v>1.1910208840000001</v>
      </c>
      <c r="N159">
        <v>0.34973391399999998</v>
      </c>
      <c r="O159" t="s">
        <v>18</v>
      </c>
      <c r="P159" t="s">
        <v>19</v>
      </c>
      <c r="Q159" t="s">
        <v>1014</v>
      </c>
      <c r="R159">
        <v>1</v>
      </c>
      <c r="S159">
        <v>3</v>
      </c>
      <c r="T159">
        <v>349087.07588734699</v>
      </c>
      <c r="U159">
        <v>228269.34474979801</v>
      </c>
      <c r="V159">
        <v>2591822.4298770302</v>
      </c>
      <c r="W159">
        <v>744114.83619066502</v>
      </c>
      <c r="X159">
        <v>50276.564396781599</v>
      </c>
      <c r="Y159">
        <v>2093230.70484217</v>
      </c>
      <c r="Z159">
        <v>415392.14730565099</v>
      </c>
      <c r="AA159">
        <v>1153404.0843988899</v>
      </c>
      <c r="AB159">
        <v>914199.30387537705</v>
      </c>
      <c r="AC159">
        <v>83473.662890736494</v>
      </c>
      <c r="AD159">
        <v>370095.29252144601</v>
      </c>
      <c r="AE159">
        <v>849894.82169496606</v>
      </c>
      <c r="AF159">
        <v>830588.41186288302</v>
      </c>
      <c r="AG159">
        <v>168312.05067011199</v>
      </c>
      <c r="AH159">
        <v>618204.80642078095</v>
      </c>
      <c r="AI159">
        <v>766333.15857466601</v>
      </c>
      <c r="AJ159">
        <v>503335.44408937998</v>
      </c>
      <c r="AK159">
        <v>718610.56893903296</v>
      </c>
      <c r="AL159">
        <v>328078.85925324803</v>
      </c>
      <c r="AM159">
        <v>180504.333064587</v>
      </c>
      <c r="AN159">
        <v>1552908.7985592</v>
      </c>
      <c r="AO159">
        <v>314087.29113011801</v>
      </c>
      <c r="AP159">
        <v>102901.402258716</v>
      </c>
      <c r="AQ159">
        <v>85084.515368228793</v>
      </c>
      <c r="AR159">
        <v>4541674.6691294098</v>
      </c>
      <c r="AS159">
        <v>1864179.4593330701</v>
      </c>
      <c r="AT159">
        <v>134040.642225074</v>
      </c>
      <c r="AU159">
        <v>1531263.3714892201</v>
      </c>
      <c r="AV159">
        <v>72504.620555937901</v>
      </c>
      <c r="AW159">
        <v>171430.086239886</v>
      </c>
      <c r="AX159">
        <v>390303.64733415598</v>
      </c>
      <c r="AY159">
        <v>284565.94946068001</v>
      </c>
      <c r="AZ159">
        <v>228858.87568705101</v>
      </c>
      <c r="BA159">
        <v>7677311.82132982</v>
      </c>
      <c r="BB159">
        <v>36694.364106976704</v>
      </c>
      <c r="BC159">
        <v>95791.187680672199</v>
      </c>
      <c r="BD159">
        <v>25374.222472823501</v>
      </c>
      <c r="BE159">
        <v>297003.20302976301</v>
      </c>
      <c r="BF159">
        <v>100897.14365326001</v>
      </c>
      <c r="BG159">
        <v>467066.617330004</v>
      </c>
      <c r="BH159">
        <v>127165.30368141799</v>
      </c>
      <c r="BI159">
        <v>141474.30441615399</v>
      </c>
      <c r="BJ159">
        <v>315948.91988156002</v>
      </c>
      <c r="BK159">
        <v>511836.05000130099</v>
      </c>
      <c r="BL159">
        <v>4814351.52821605</v>
      </c>
      <c r="BM159">
        <v>889570.13863960304</v>
      </c>
      <c r="BN159">
        <v>549185.51784065797</v>
      </c>
      <c r="BO159">
        <v>370252.31303995103</v>
      </c>
      <c r="BP159">
        <v>77113.611294039598</v>
      </c>
      <c r="BQ159">
        <v>106619.780272816</v>
      </c>
      <c r="BR159">
        <v>1194131.8645267601</v>
      </c>
      <c r="BS159">
        <v>33975.4831994989</v>
      </c>
      <c r="BT159">
        <v>43297.526237806203</v>
      </c>
      <c r="BU159">
        <v>817508.62246842997</v>
      </c>
      <c r="BV159">
        <v>151651.97694782499</v>
      </c>
      <c r="BW159">
        <v>94640.416139253299</v>
      </c>
      <c r="BX159">
        <v>602999.24456323602</v>
      </c>
      <c r="BY159">
        <v>260953.53589335</v>
      </c>
      <c r="BZ159">
        <v>35526.5127417814</v>
      </c>
      <c r="CA159">
        <v>639490.13019153394</v>
      </c>
      <c r="CB159">
        <v>289482.59322778898</v>
      </c>
      <c r="CC159">
        <v>1031962.57714214</v>
      </c>
      <c r="CD159">
        <v>999860.06556250097</v>
      </c>
      <c r="CE159">
        <v>68911.397888722306</v>
      </c>
      <c r="CF159">
        <v>459905.70487519802</v>
      </c>
      <c r="CG159">
        <v>978385.62200614798</v>
      </c>
      <c r="CH159">
        <v>968628.92747374997</v>
      </c>
      <c r="CI159">
        <v>150781.60941589001</v>
      </c>
      <c r="CJ159">
        <v>636802.32027447398</v>
      </c>
      <c r="CK159">
        <v>297724.92295940698</v>
      </c>
      <c r="CL159">
        <v>260907.098968017</v>
      </c>
      <c r="CM159">
        <v>216295.732646961</v>
      </c>
      <c r="CN159">
        <v>79594.5429740908</v>
      </c>
      <c r="CO159">
        <v>85243.477359639699</v>
      </c>
      <c r="CP159">
        <v>589525.45561578404</v>
      </c>
      <c r="CQ159">
        <v>160453.62505110199</v>
      </c>
      <c r="CR159">
        <v>30048.7406376332</v>
      </c>
      <c r="CS159">
        <v>35684.478906974298</v>
      </c>
      <c r="CT159">
        <v>2628283.57092029</v>
      </c>
      <c r="CU159">
        <v>623345.79655304598</v>
      </c>
      <c r="CV159">
        <v>71012.702334574598</v>
      </c>
      <c r="CW159">
        <v>872490.05763480905</v>
      </c>
      <c r="CX159">
        <v>39833.267384401202</v>
      </c>
      <c r="CY159">
        <v>112114.212832459</v>
      </c>
      <c r="CZ159">
        <v>152948.470916522</v>
      </c>
      <c r="DA159">
        <v>142575.642989602</v>
      </c>
      <c r="DB159">
        <v>199235.89643342199</v>
      </c>
      <c r="DC159">
        <v>5376822.7866324997</v>
      </c>
      <c r="DD159">
        <v>34806.830893654696</v>
      </c>
      <c r="DE159">
        <v>118361.074374594</v>
      </c>
      <c r="DF159">
        <v>25374.222472823501</v>
      </c>
      <c r="DG159">
        <v>45124.341257344597</v>
      </c>
      <c r="DH159">
        <v>54781.447290879703</v>
      </c>
      <c r="DI159">
        <v>176576.323740336</v>
      </c>
      <c r="DJ159">
        <v>31059.097492347701</v>
      </c>
      <c r="DK159">
        <v>66078.056070600505</v>
      </c>
      <c r="DL159">
        <v>90433.6308893081</v>
      </c>
      <c r="DM159">
        <v>103377.39799047699</v>
      </c>
      <c r="DN159">
        <v>2252486.7561492198</v>
      </c>
      <c r="DO159">
        <v>282726.11839550198</v>
      </c>
      <c r="DP159">
        <v>503243.02789745299</v>
      </c>
      <c r="DQ159">
        <v>154643.23928656199</v>
      </c>
      <c r="DR159">
        <v>36182.483803679301</v>
      </c>
      <c r="DS159">
        <v>67637.699996484094</v>
      </c>
      <c r="DT159">
        <v>762793.82538795599</v>
      </c>
      <c r="DU159">
        <v>17309.560587964901</v>
      </c>
      <c r="DV159">
        <v>23374.0808539547</v>
      </c>
      <c r="DW159">
        <v>404457.57725675497</v>
      </c>
      <c r="DX159">
        <v>87439.124901218805</v>
      </c>
      <c r="DY159">
        <v>3</v>
      </c>
      <c r="DZ159">
        <v>705745.56851784803</v>
      </c>
      <c r="EA159">
        <v>692808.49179181899</v>
      </c>
      <c r="EB159">
        <v>7783880.9207972102</v>
      </c>
      <c r="EC159">
        <v>2363698.8408556599</v>
      </c>
      <c r="ED159">
        <v>187423.29940629299</v>
      </c>
      <c r="EE159">
        <v>6293422.5135221696</v>
      </c>
      <c r="EF159">
        <v>1258478.91478081</v>
      </c>
      <c r="EG159">
        <v>3668614.6180441901</v>
      </c>
      <c r="EH159">
        <v>2777938.6010944601</v>
      </c>
      <c r="EI159">
        <v>252626.93395899501</v>
      </c>
      <c r="EJ159">
        <v>1117965.3593451199</v>
      </c>
      <c r="EK159">
        <v>2585764.960988</v>
      </c>
      <c r="EL159">
        <v>2614448.8997272998</v>
      </c>
      <c r="EM159">
        <v>519174.067616274</v>
      </c>
      <c r="EN159">
        <v>1965048.5272647101</v>
      </c>
      <c r="EO159">
        <v>2306305.2185198702</v>
      </c>
      <c r="EP159">
        <v>1553157.9076380399</v>
      </c>
      <c r="EQ159">
        <v>2202085.89221774</v>
      </c>
      <c r="ER159">
        <v>1050976.9460871101</v>
      </c>
      <c r="ES159">
        <v>556470.58911866404</v>
      </c>
      <c r="ET159">
        <v>4730076.7150322301</v>
      </c>
      <c r="EU159">
        <v>949171.411441223</v>
      </c>
      <c r="EV159">
        <v>311747.591602979</v>
      </c>
      <c r="EW159">
        <v>295167.726447283</v>
      </c>
      <c r="EX159">
        <v>14167473.503701599</v>
      </c>
      <c r="EY159">
        <v>5600516.9167702803</v>
      </c>
      <c r="EZ159">
        <v>424183.61948743899</v>
      </c>
      <c r="FA159">
        <v>4854112.4189626798</v>
      </c>
      <c r="FB159">
        <v>231496.02743120701</v>
      </c>
      <c r="FC159">
        <v>545751.32044060295</v>
      </c>
      <c r="FD159">
        <v>1189980.4443153201</v>
      </c>
      <c r="FE159">
        <v>939464.13148553704</v>
      </c>
      <c r="FF159">
        <v>702879.79407093802</v>
      </c>
      <c r="FG159">
        <v>23915598.266414501</v>
      </c>
      <c r="FH159">
        <v>115661.017464337</v>
      </c>
      <c r="FI159">
        <v>335087.27723066497</v>
      </c>
      <c r="FJ159">
        <v>124492.015869168</v>
      </c>
      <c r="FK159">
        <v>933492.53754360205</v>
      </c>
      <c r="FL159">
        <v>324044.79660455597</v>
      </c>
      <c r="FM159">
        <v>1411882.03701294</v>
      </c>
      <c r="FN159">
        <v>389793.80899523199</v>
      </c>
      <c r="FO159">
        <v>443978.27082205203</v>
      </c>
      <c r="FP159">
        <v>988476.69970537105</v>
      </c>
      <c r="FQ159">
        <v>1639886.6406531599</v>
      </c>
      <c r="FR159">
        <v>15713052.2724823</v>
      </c>
      <c r="FS159">
        <v>2685230.9488911401</v>
      </c>
      <c r="FT159">
        <v>1664881.6002944999</v>
      </c>
      <c r="FU159">
        <v>1149973.9411352</v>
      </c>
      <c r="FV159">
        <v>285517.04589124699</v>
      </c>
      <c r="FW159">
        <v>382692.51288720302</v>
      </c>
      <c r="FX159">
        <v>3587266.6373321898</v>
      </c>
      <c r="FY159">
        <v>113736.786426395</v>
      </c>
      <c r="FZ159">
        <v>169921.59257872199</v>
      </c>
      <c r="GA159">
        <v>2647364.0908124102</v>
      </c>
      <c r="GB159">
        <v>484523.46884863602</v>
      </c>
      <c r="GC159">
        <v>287238.23621543997</v>
      </c>
      <c r="GD159">
        <v>1810955.20314391</v>
      </c>
      <c r="GE159">
        <v>828925.24152045103</v>
      </c>
      <c r="GF159">
        <v>132437.37543233199</v>
      </c>
      <c r="GG159">
        <v>1922665.0809262199</v>
      </c>
      <c r="GH159">
        <v>877021.24880367401</v>
      </c>
      <c r="GI159">
        <v>3282347.4851411399</v>
      </c>
      <c r="GJ159">
        <v>3038232.3198504001</v>
      </c>
      <c r="GK159">
        <v>208555.30427895201</v>
      </c>
      <c r="GL159">
        <v>1389260.16354525</v>
      </c>
      <c r="GM159">
        <v>2976692.1684174398</v>
      </c>
      <c r="GN159">
        <v>3048959.9872913202</v>
      </c>
      <c r="GO159">
        <v>465099.802245336</v>
      </c>
      <c r="GP159">
        <v>2024163.2685760399</v>
      </c>
      <c r="GQ159">
        <v>896013.09276741196</v>
      </c>
      <c r="GR159">
        <v>805089.187895771</v>
      </c>
      <c r="GS159">
        <v>662809.31842122797</v>
      </c>
      <c r="GT159">
        <v>254975.37357485501</v>
      </c>
      <c r="GU159">
        <v>262794.17928360298</v>
      </c>
      <c r="GV159">
        <v>1795662.8445367699</v>
      </c>
      <c r="GW159">
        <v>484890.65957629803</v>
      </c>
      <c r="GX159">
        <v>91034.935568055007</v>
      </c>
      <c r="GY159">
        <v>123793.45951308899</v>
      </c>
      <c r="GZ159">
        <v>8198768.1998290801</v>
      </c>
      <c r="HA159">
        <v>1872705.2597403601</v>
      </c>
      <c r="HB159">
        <v>224726.05775257401</v>
      </c>
      <c r="HC159">
        <v>2765797.77394382</v>
      </c>
      <c r="HD159">
        <v>127181.455311247</v>
      </c>
      <c r="HE159">
        <v>356917.97767548001</v>
      </c>
      <c r="HF159">
        <v>466318.18744642602</v>
      </c>
      <c r="HG159">
        <v>470698.278785904</v>
      </c>
      <c r="HH159">
        <v>611900.61096060101</v>
      </c>
      <c r="HI159">
        <v>16749343.6123756</v>
      </c>
      <c r="HJ159">
        <v>109711.49313645699</v>
      </c>
      <c r="HK159">
        <v>414039.02699790301</v>
      </c>
      <c r="HL159">
        <v>124492.015869168</v>
      </c>
      <c r="HM159">
        <v>141827.54729780101</v>
      </c>
      <c r="HN159">
        <v>175938.01273583199</v>
      </c>
      <c r="HO159">
        <v>533767.41218612297</v>
      </c>
      <c r="HP159">
        <v>95203.986976091794</v>
      </c>
      <c r="HQ159">
        <v>207367.84106894</v>
      </c>
      <c r="HR159">
        <v>282930.34531451197</v>
      </c>
      <c r="HS159">
        <v>331213.89927426301</v>
      </c>
      <c r="HT159">
        <v>7351653.0596098397</v>
      </c>
      <c r="HU159">
        <v>853428.96551863302</v>
      </c>
      <c r="HV159">
        <v>1525604.79183294</v>
      </c>
      <c r="HW159">
        <v>480309.47839910397</v>
      </c>
      <c r="HX159">
        <v>133967.47623766001</v>
      </c>
      <c r="HY159">
        <v>242773.351354999</v>
      </c>
      <c r="HZ159">
        <v>2291493.0270800898</v>
      </c>
      <c r="IA159">
        <v>57945.718804586402</v>
      </c>
      <c r="IB159">
        <v>91731.8237063571</v>
      </c>
      <c r="IC159">
        <v>1309767.79554135</v>
      </c>
      <c r="ID159">
        <v>279365.35324431298</v>
      </c>
    </row>
    <row r="160" spans="1:238" x14ac:dyDescent="0.2">
      <c r="A160" t="s">
        <v>704</v>
      </c>
      <c r="B160" t="s">
        <v>1016</v>
      </c>
      <c r="C160" t="s">
        <v>1017</v>
      </c>
      <c r="D160">
        <v>3</v>
      </c>
      <c r="E160">
        <v>3</v>
      </c>
      <c r="F160">
        <v>230.9</v>
      </c>
      <c r="G160">
        <v>0.83492128592199599</v>
      </c>
      <c r="H160">
        <v>0.72317375352628299</v>
      </c>
      <c r="I160">
        <v>1.1869052080229601</v>
      </c>
      <c r="J160">
        <v>5.5109447406235801E-2</v>
      </c>
      <c r="K160">
        <v>0.82762171299999998</v>
      </c>
      <c r="L160">
        <v>0.61248777300000001</v>
      </c>
      <c r="M160">
        <v>1.216051513</v>
      </c>
      <c r="N160">
        <v>5.5580431999999999E-2</v>
      </c>
      <c r="O160" t="s">
        <v>18</v>
      </c>
      <c r="P160" t="s">
        <v>19</v>
      </c>
      <c r="Q160" t="s">
        <v>1018</v>
      </c>
      <c r="R160">
        <v>1</v>
      </c>
      <c r="S160">
        <v>3</v>
      </c>
      <c r="T160">
        <v>343364.08654561697</v>
      </c>
      <c r="U160">
        <v>645156.67823371501</v>
      </c>
      <c r="V160">
        <v>688481.56342189701</v>
      </c>
      <c r="W160">
        <v>286813.74025465199</v>
      </c>
      <c r="X160">
        <v>484444.94979559601</v>
      </c>
      <c r="Y160">
        <v>352641.309995891</v>
      </c>
      <c r="Z160">
        <v>212766.83935020701</v>
      </c>
      <c r="AA160">
        <v>610371.23669511999</v>
      </c>
      <c r="AB160">
        <v>606489.52754046803</v>
      </c>
      <c r="AC160">
        <v>370246.027108729</v>
      </c>
      <c r="AD160">
        <v>126192.291363022</v>
      </c>
      <c r="AE160">
        <v>112461.432043914</v>
      </c>
      <c r="AF160">
        <v>67268.660092269405</v>
      </c>
      <c r="AG160">
        <v>289305.24551000702</v>
      </c>
      <c r="AH160">
        <v>639184.86659605405</v>
      </c>
      <c r="AI160">
        <v>307037.13767738699</v>
      </c>
      <c r="AJ160">
        <v>187435.500720574</v>
      </c>
      <c r="AK160">
        <v>1117983.71260517</v>
      </c>
      <c r="AL160">
        <v>484778.37640252803</v>
      </c>
      <c r="AM160">
        <v>370978.59992737998</v>
      </c>
      <c r="AN160">
        <v>323198.81573838601</v>
      </c>
      <c r="AO160">
        <v>251679.28830195899</v>
      </c>
      <c r="AP160">
        <v>1005781.53391955</v>
      </c>
      <c r="AQ160">
        <v>2669982.8274567202</v>
      </c>
      <c r="AR160">
        <v>235595.080093539</v>
      </c>
      <c r="AS160">
        <v>432405.74268075102</v>
      </c>
      <c r="AT160">
        <v>504237.486171094</v>
      </c>
      <c r="AU160">
        <v>395483.42110377603</v>
      </c>
      <c r="AV160">
        <v>190105.89485416401</v>
      </c>
      <c r="AW160">
        <v>617439.86123719101</v>
      </c>
      <c r="AX160">
        <v>431099.17915598099</v>
      </c>
      <c r="AY160">
        <v>331426.10588260199</v>
      </c>
      <c r="AZ160">
        <v>446975.237717068</v>
      </c>
      <c r="BA160">
        <v>142880.57561361601</v>
      </c>
      <c r="BB160">
        <v>137827.47497732699</v>
      </c>
      <c r="BC160">
        <v>210038.248608503</v>
      </c>
      <c r="BD160">
        <v>602496.67826517799</v>
      </c>
      <c r="BE160">
        <v>2387327.5379273398</v>
      </c>
      <c r="BF160">
        <v>289426.52246669802</v>
      </c>
      <c r="BG160">
        <v>479890.06732546701</v>
      </c>
      <c r="BH160">
        <v>334086.863095343</v>
      </c>
      <c r="BI160">
        <v>463634.29640117899</v>
      </c>
      <c r="BJ160">
        <v>355405.09043154598</v>
      </c>
      <c r="BK160">
        <v>367490.01929627702</v>
      </c>
      <c r="BL160">
        <v>97604.686223460405</v>
      </c>
      <c r="BM160">
        <v>382739.58049156499</v>
      </c>
      <c r="BN160">
        <v>576115.63855806598</v>
      </c>
      <c r="BO160">
        <v>236150.89374675101</v>
      </c>
      <c r="BP160">
        <v>128521.843271594</v>
      </c>
      <c r="BQ160">
        <v>151138.82668769499</v>
      </c>
      <c r="BR160">
        <v>317757.91735191201</v>
      </c>
      <c r="BS160">
        <v>274618.23463966697</v>
      </c>
      <c r="BT160">
        <v>228863.27006313499</v>
      </c>
      <c r="BU160">
        <v>258990.00365611399</v>
      </c>
      <c r="BV160">
        <v>235248.52283928299</v>
      </c>
      <c r="BW160">
        <v>267481.80562738999</v>
      </c>
      <c r="BX160">
        <v>160178.35861495201</v>
      </c>
      <c r="BY160">
        <v>100582.67356340001</v>
      </c>
      <c r="BZ160">
        <v>342319.32686925202</v>
      </c>
      <c r="CA160">
        <v>107733.293190532</v>
      </c>
      <c r="CB160">
        <v>148275.06202869501</v>
      </c>
      <c r="CC160">
        <v>546105.46551133599</v>
      </c>
      <c r="CD160">
        <v>663317.78661280498</v>
      </c>
      <c r="CE160">
        <v>305655.345737077</v>
      </c>
      <c r="CF160">
        <v>156815.165936659</v>
      </c>
      <c r="CG160">
        <v>129463.84109336</v>
      </c>
      <c r="CH160">
        <v>78448.445881433494</v>
      </c>
      <c r="CI160">
        <v>259172.830209028</v>
      </c>
      <c r="CJ160">
        <v>658413.52559082105</v>
      </c>
      <c r="CK160">
        <v>119285.72728172</v>
      </c>
      <c r="CL160">
        <v>97158.372832449706</v>
      </c>
      <c r="CM160">
        <v>336503.687334191</v>
      </c>
      <c r="CN160">
        <v>117611.093263697</v>
      </c>
      <c r="CO160">
        <v>175195.272860875</v>
      </c>
      <c r="CP160">
        <v>122694.860947038</v>
      </c>
      <c r="CQ160">
        <v>128572.073110724</v>
      </c>
      <c r="CR160">
        <v>293703.17398477899</v>
      </c>
      <c r="CS160">
        <v>1119791.83845642</v>
      </c>
      <c r="CT160">
        <v>136339.72565414899</v>
      </c>
      <c r="CU160">
        <v>144588.17296585499</v>
      </c>
      <c r="CV160">
        <v>267137.38398296101</v>
      </c>
      <c r="CW160">
        <v>225340.30350171801</v>
      </c>
      <c r="CX160">
        <v>104442.156693097</v>
      </c>
      <c r="CY160">
        <v>403801.83859397902</v>
      </c>
      <c r="CZ160">
        <v>168935.034852043</v>
      </c>
      <c r="DA160">
        <v>166053.91558374499</v>
      </c>
      <c r="DB160">
        <v>389119.76606874901</v>
      </c>
      <c r="DC160">
        <v>100066.735936406</v>
      </c>
      <c r="DD160">
        <v>130737.72310236401</v>
      </c>
      <c r="DE160">
        <v>259526.51143583801</v>
      </c>
      <c r="DF160">
        <v>602496.67826517799</v>
      </c>
      <c r="DG160">
        <v>362711.854335437</v>
      </c>
      <c r="DH160">
        <v>157142.24616288001</v>
      </c>
      <c r="DI160">
        <v>181424.278130249</v>
      </c>
      <c r="DJ160">
        <v>81598.015743245007</v>
      </c>
      <c r="DK160">
        <v>216548.53268430301</v>
      </c>
      <c r="DL160">
        <v>101727.11708055899</v>
      </c>
      <c r="DM160">
        <v>74223.302524749102</v>
      </c>
      <c r="DN160">
        <v>45666.225610640402</v>
      </c>
      <c r="DO160">
        <v>121643.55709397599</v>
      </c>
      <c r="DP160">
        <v>527920.29095558799</v>
      </c>
      <c r="DQ160">
        <v>98633.115535658202</v>
      </c>
      <c r="DR160">
        <v>60303.744495401501</v>
      </c>
      <c r="DS160">
        <v>95879.794454324598</v>
      </c>
      <c r="DT160">
        <v>202979.071679185</v>
      </c>
      <c r="DU160">
        <v>139910.327195152</v>
      </c>
      <c r="DV160">
        <v>123551.367567166</v>
      </c>
      <c r="DW160">
        <v>128133.779306426</v>
      </c>
      <c r="DX160">
        <v>135639.016288249</v>
      </c>
      <c r="DY160">
        <v>3</v>
      </c>
      <c r="DZ160">
        <v>3072071.1980647501</v>
      </c>
      <c r="EA160">
        <v>1944577.3386315601</v>
      </c>
      <c r="EB160">
        <v>2283449.08232272</v>
      </c>
      <c r="EC160">
        <v>864205.08683129598</v>
      </c>
      <c r="ED160">
        <v>1731779.33864045</v>
      </c>
      <c r="EE160">
        <v>1106702.0049722299</v>
      </c>
      <c r="EF160">
        <v>659441.05073025404</v>
      </c>
      <c r="EG160">
        <v>1848827.38521897</v>
      </c>
      <c r="EH160">
        <v>1860765.46785427</v>
      </c>
      <c r="EI160">
        <v>1129181.63271511</v>
      </c>
      <c r="EJ160">
        <v>396254.02786551602</v>
      </c>
      <c r="EK160">
        <v>342434.73037568398</v>
      </c>
      <c r="EL160">
        <v>206277.42810744399</v>
      </c>
      <c r="EM160">
        <v>892761.79505378695</v>
      </c>
      <c r="EN160">
        <v>1921027.75871166</v>
      </c>
      <c r="EO160">
        <v>924358.77607917704</v>
      </c>
      <c r="EP160">
        <v>562306.50216172298</v>
      </c>
      <c r="EQ160">
        <v>3365607.0128378598</v>
      </c>
      <c r="ER160">
        <v>1455312.1403272301</v>
      </c>
      <c r="ES160">
        <v>1114157.6102907001</v>
      </c>
      <c r="ET160">
        <v>973361.46778199205</v>
      </c>
      <c r="EU160">
        <v>769674.251737513</v>
      </c>
      <c r="EV160">
        <v>3369935.6596677499</v>
      </c>
      <c r="EW160">
        <v>8791476.3804908693</v>
      </c>
      <c r="EX160">
        <v>747463.20517352002</v>
      </c>
      <c r="EY160">
        <v>1297217.22804225</v>
      </c>
      <c r="EZ160">
        <v>1512712.4585132799</v>
      </c>
      <c r="FA160">
        <v>1186450.26331133</v>
      </c>
      <c r="FB160">
        <v>570317.68456249195</v>
      </c>
      <c r="FC160">
        <v>2170034.9829009101</v>
      </c>
      <c r="FD160">
        <v>1308937.09292382</v>
      </c>
      <c r="FE160">
        <v>994344.95510553301</v>
      </c>
      <c r="FF160">
        <v>1373264.5760275901</v>
      </c>
      <c r="FG160">
        <v>447282.36237950099</v>
      </c>
      <c r="FH160">
        <v>434523.21098241297</v>
      </c>
      <c r="FI160">
        <v>665906.66463460797</v>
      </c>
      <c r="FJ160">
        <v>1818024.5533276999</v>
      </c>
      <c r="FK160">
        <v>7885779.1343293795</v>
      </c>
      <c r="FL160">
        <v>868279.56740009505</v>
      </c>
      <c r="FM160">
        <v>1439670.2019764001</v>
      </c>
      <c r="FN160">
        <v>1002260.58928603</v>
      </c>
      <c r="FO160">
        <v>1416842.4040158</v>
      </c>
      <c r="FP160">
        <v>1066215.2712946399</v>
      </c>
      <c r="FQ160">
        <v>1102470.0578888301</v>
      </c>
      <c r="FR160">
        <v>292814.05867038103</v>
      </c>
      <c r="FS160">
        <v>1168425.7541414599</v>
      </c>
      <c r="FT160">
        <v>1759442.9080695701</v>
      </c>
      <c r="FU160">
        <v>709455.82631865598</v>
      </c>
      <c r="FV160">
        <v>392572.34138790698</v>
      </c>
      <c r="FW160">
        <v>457117.80050339602</v>
      </c>
      <c r="FX160">
        <v>1063636.3214481999</v>
      </c>
      <c r="FY160">
        <v>836984.77446254902</v>
      </c>
      <c r="FZ160">
        <v>699456.30046119401</v>
      </c>
      <c r="GA160">
        <v>802863.06391642697</v>
      </c>
      <c r="GB160">
        <v>705745.56851784803</v>
      </c>
      <c r="GC160">
        <v>806221.30292953202</v>
      </c>
      <c r="GD160">
        <v>531254.78650346701</v>
      </c>
      <c r="GE160">
        <v>303067.970395718</v>
      </c>
      <c r="GF160">
        <v>1223712.9063676</v>
      </c>
      <c r="GG160">
        <v>338101.771393748</v>
      </c>
      <c r="GH160">
        <v>459557.809853799</v>
      </c>
      <c r="GI160">
        <v>1654165.00509088</v>
      </c>
      <c r="GJ160">
        <v>2035119.7761782899</v>
      </c>
      <c r="GK160">
        <v>932192.04819755396</v>
      </c>
      <c r="GL160">
        <v>492412.33724842902</v>
      </c>
      <c r="GM160">
        <v>394205.504166923</v>
      </c>
      <c r="GN160">
        <v>240559.92245500101</v>
      </c>
      <c r="GO160">
        <v>799776.72274379304</v>
      </c>
      <c r="GP160">
        <v>1978818.2190654301</v>
      </c>
      <c r="GQ160">
        <v>359118.80141907098</v>
      </c>
      <c r="GR160">
        <v>291475.11849734897</v>
      </c>
      <c r="GS160">
        <v>1013019.38227585</v>
      </c>
      <c r="GT160">
        <v>353070.310466355</v>
      </c>
      <c r="GU160">
        <v>526162.82066703599</v>
      </c>
      <c r="GV160">
        <v>369513.88472099701</v>
      </c>
      <c r="GW160">
        <v>393193.316913346</v>
      </c>
      <c r="GX160">
        <v>984071.35743663204</v>
      </c>
      <c r="GY160">
        <v>3687148.62044022</v>
      </c>
      <c r="GZ160">
        <v>432559.66249153903</v>
      </c>
      <c r="HA160">
        <v>433764.51889756502</v>
      </c>
      <c r="HB160">
        <v>801412.15194888203</v>
      </c>
      <c r="HC160">
        <v>676020.91050515499</v>
      </c>
      <c r="HD160">
        <v>313326.47007928998</v>
      </c>
      <c r="HE160">
        <v>1419189.41571546</v>
      </c>
      <c r="HF160">
        <v>512933.78439073701</v>
      </c>
      <c r="HG160">
        <v>498195.13401489198</v>
      </c>
      <c r="HH160">
        <v>1195512.29124824</v>
      </c>
      <c r="HI160">
        <v>313255.21928381699</v>
      </c>
      <c r="HJ160">
        <v>412171.63158734603</v>
      </c>
      <c r="HK160">
        <v>822804.58325769298</v>
      </c>
      <c r="HL160">
        <v>1818024.5533276999</v>
      </c>
      <c r="HM160">
        <v>1198103.5393139101</v>
      </c>
      <c r="HN160">
        <v>471426.73848864099</v>
      </c>
      <c r="HO160">
        <v>544272.83439074794</v>
      </c>
      <c r="HP160">
        <v>244794.04722973501</v>
      </c>
      <c r="HQ160">
        <v>661761.10355959705</v>
      </c>
      <c r="HR160">
        <v>305181.35124167701</v>
      </c>
      <c r="HS160">
        <v>222669.90757424699</v>
      </c>
      <c r="HT160">
        <v>136998.67683192101</v>
      </c>
      <c r="HU160">
        <v>371352.93076152197</v>
      </c>
      <c r="HV160">
        <v>1612255.5087596599</v>
      </c>
      <c r="HW160">
        <v>296318.33009184501</v>
      </c>
      <c r="HX160">
        <v>184198.90011218199</v>
      </c>
      <c r="HY160">
        <v>289987.43548699899</v>
      </c>
      <c r="HZ160">
        <v>679435.19686629099</v>
      </c>
      <c r="IA160">
        <v>426420.38612646802</v>
      </c>
      <c r="IB160">
        <v>377600.05112052802</v>
      </c>
      <c r="IC160">
        <v>397211.77340011799</v>
      </c>
      <c r="ID160">
        <v>406917.04886474798</v>
      </c>
    </row>
    <row r="161" spans="1:238" x14ac:dyDescent="0.2">
      <c r="A161" t="s">
        <v>1019</v>
      </c>
      <c r="B161" t="s">
        <v>1020</v>
      </c>
      <c r="C161" t="s">
        <v>1021</v>
      </c>
      <c r="D161">
        <v>12</v>
      </c>
      <c r="E161">
        <v>12</v>
      </c>
      <c r="F161">
        <v>844.14</v>
      </c>
      <c r="G161">
        <v>0.46012278992865502</v>
      </c>
      <c r="H161">
        <v>0.60046784161671296</v>
      </c>
      <c r="I161">
        <v>1.29199040727745</v>
      </c>
      <c r="J161">
        <v>0.116372107485888</v>
      </c>
      <c r="K161">
        <v>0.38846209799999998</v>
      </c>
      <c r="L161">
        <v>0.50550058799999997</v>
      </c>
      <c r="M161">
        <v>1.3049630219999999</v>
      </c>
      <c r="N161">
        <v>0.14139056999999999</v>
      </c>
      <c r="O161" t="s">
        <v>19</v>
      </c>
      <c r="P161" t="s">
        <v>18</v>
      </c>
      <c r="Q161" t="s">
        <v>1022</v>
      </c>
      <c r="R161">
        <v>1</v>
      </c>
      <c r="S161">
        <v>3</v>
      </c>
      <c r="T161">
        <v>326560.60341625701</v>
      </c>
      <c r="U161">
        <v>657541.127685413</v>
      </c>
      <c r="V161">
        <v>848423.86249279801</v>
      </c>
      <c r="W161">
        <v>198618.55430524601</v>
      </c>
      <c r="X161">
        <v>338293.56005479902</v>
      </c>
      <c r="Y161">
        <v>486474.08990708902</v>
      </c>
      <c r="Z161">
        <v>165067.19784269601</v>
      </c>
      <c r="AA161">
        <v>108713.21412832</v>
      </c>
      <c r="AB161">
        <v>4565518.1905926</v>
      </c>
      <c r="AC161">
        <v>201777.775586228</v>
      </c>
      <c r="AD161">
        <v>63437.230499660502</v>
      </c>
      <c r="AE161">
        <v>139317.051402087</v>
      </c>
      <c r="AF161">
        <v>157536.221158336</v>
      </c>
      <c r="AG161">
        <v>3991468.1916654599</v>
      </c>
      <c r="AH161">
        <v>100901.327546096</v>
      </c>
      <c r="AI161">
        <v>937958.32044359297</v>
      </c>
      <c r="AJ161">
        <v>472547.34538065799</v>
      </c>
      <c r="AK161">
        <v>191378.41793586899</v>
      </c>
      <c r="AL161">
        <v>108439.98459302601</v>
      </c>
      <c r="AM161">
        <v>314827.64677771501</v>
      </c>
      <c r="AN161">
        <v>158718.265514506</v>
      </c>
      <c r="AO161">
        <v>214795.265933738</v>
      </c>
      <c r="AP161">
        <v>109227.815410305</v>
      </c>
      <c r="AQ161">
        <v>469170.081117686</v>
      </c>
      <c r="AR161">
        <v>104160.168567877</v>
      </c>
      <c r="AS161">
        <v>1122322.9918356</v>
      </c>
      <c r="AT161">
        <v>742833.54964074097</v>
      </c>
      <c r="AU161">
        <v>2999443.2548217801</v>
      </c>
      <c r="AV161">
        <v>287148.88926714601</v>
      </c>
      <c r="AW161">
        <v>1739800.6352355401</v>
      </c>
      <c r="AX161">
        <v>395501.22902286798</v>
      </c>
      <c r="AY161">
        <v>673081.11249549396</v>
      </c>
      <c r="AZ161">
        <v>300518.26731094602</v>
      </c>
      <c r="BA161">
        <v>418923.82268730301</v>
      </c>
      <c r="BB161">
        <v>451918.46497382602</v>
      </c>
      <c r="BC161">
        <v>82895.961981872606</v>
      </c>
      <c r="BD161">
        <v>110778.03345842101</v>
      </c>
      <c r="BE161">
        <v>737430.81044801301</v>
      </c>
      <c r="BF161">
        <v>277262.95681980503</v>
      </c>
      <c r="BG161">
        <v>345015.68938735401</v>
      </c>
      <c r="BH161">
        <v>374694.65522383997</v>
      </c>
      <c r="BI161">
        <v>299400.202909026</v>
      </c>
      <c r="BJ161">
        <v>391075.01109264599</v>
      </c>
      <c r="BK161">
        <v>424905.89216492901</v>
      </c>
      <c r="BL161">
        <v>212225.44030851699</v>
      </c>
      <c r="BM161">
        <v>307906.34024701902</v>
      </c>
      <c r="BN161">
        <v>178185.39488145499</v>
      </c>
      <c r="BO161">
        <v>117288.975745527</v>
      </c>
      <c r="BP161">
        <v>550593.92524723499</v>
      </c>
      <c r="BQ161">
        <v>171237.01829432501</v>
      </c>
      <c r="BR161">
        <v>815453.08711111394</v>
      </c>
      <c r="BS161">
        <v>207466.779948557</v>
      </c>
      <c r="BT161">
        <v>486318.10461362702</v>
      </c>
      <c r="BU161">
        <v>1033898.04875722</v>
      </c>
      <c r="BV161">
        <v>602879.25484680303</v>
      </c>
      <c r="BW161">
        <v>272616.39542984002</v>
      </c>
      <c r="BX161">
        <v>197389.65997637901</v>
      </c>
      <c r="BY161">
        <v>69653.515182297502</v>
      </c>
      <c r="BZ161">
        <v>239045.579505006</v>
      </c>
      <c r="CA161">
        <v>148619.72852292401</v>
      </c>
      <c r="CB161">
        <v>115033.663487114</v>
      </c>
      <c r="CC161">
        <v>97266.838342899297</v>
      </c>
      <c r="CD161">
        <v>4993308.6779017998</v>
      </c>
      <c r="CE161">
        <v>166576.95489803399</v>
      </c>
      <c r="CF161">
        <v>78831.438275011693</v>
      </c>
      <c r="CG161">
        <v>160379.60993838601</v>
      </c>
      <c r="CH161">
        <v>183718.119298848</v>
      </c>
      <c r="CI161">
        <v>3575739.202722</v>
      </c>
      <c r="CJ161">
        <v>103936.75175730301</v>
      </c>
      <c r="CK161">
        <v>364402.30410047498</v>
      </c>
      <c r="CL161">
        <v>244947.89400607199</v>
      </c>
      <c r="CM161">
        <v>57603.292950965399</v>
      </c>
      <c r="CN161">
        <v>26308.4035144636</v>
      </c>
      <c r="CO161">
        <v>148677.89002429199</v>
      </c>
      <c r="CP161">
        <v>60253.672256090998</v>
      </c>
      <c r="CQ161">
        <v>109729.61987374999</v>
      </c>
      <c r="CR161">
        <v>31896.147415245901</v>
      </c>
      <c r="CS161">
        <v>196770.11487896601</v>
      </c>
      <c r="CT161">
        <v>60277.8665878584</v>
      </c>
      <c r="CU161">
        <v>375283.246381142</v>
      </c>
      <c r="CV161">
        <v>393541.96510188002</v>
      </c>
      <c r="CW161">
        <v>1709036.12467832</v>
      </c>
      <c r="CX161">
        <v>157756.54568783601</v>
      </c>
      <c r="CY161">
        <v>1137818.82155678</v>
      </c>
      <c r="CZ161">
        <v>154985.24965836</v>
      </c>
      <c r="DA161">
        <v>337232.80167594901</v>
      </c>
      <c r="DB161">
        <v>261619.85722672599</v>
      </c>
      <c r="DC161">
        <v>293394.251543911</v>
      </c>
      <c r="DD161">
        <v>428672.08550626697</v>
      </c>
      <c r="DE161">
        <v>102427.533879191</v>
      </c>
      <c r="DF161">
        <v>110778.03345842101</v>
      </c>
      <c r="DG161">
        <v>112039.46356431</v>
      </c>
      <c r="DH161">
        <v>150538.11738155101</v>
      </c>
      <c r="DI161">
        <v>130434.50292597699</v>
      </c>
      <c r="DJ161">
        <v>91516.140720382798</v>
      </c>
      <c r="DK161">
        <v>139840.11780101599</v>
      </c>
      <c r="DL161">
        <v>111936.870100528</v>
      </c>
      <c r="DM161">
        <v>85819.796246710001</v>
      </c>
      <c r="DN161">
        <v>99293.745130822805</v>
      </c>
      <c r="DO161">
        <v>97859.809616060898</v>
      </c>
      <c r="DP161">
        <v>163279.17385699099</v>
      </c>
      <c r="DQ161">
        <v>48988.072465962403</v>
      </c>
      <c r="DR161">
        <v>258344.22027907401</v>
      </c>
      <c r="DS161">
        <v>108629.731200421</v>
      </c>
      <c r="DT161">
        <v>520899.40669024602</v>
      </c>
      <c r="DU161">
        <v>105698.53492363299</v>
      </c>
      <c r="DV161">
        <v>262537.83265925699</v>
      </c>
      <c r="DW161">
        <v>511514.97175429401</v>
      </c>
      <c r="DX161">
        <v>347606.64203566301</v>
      </c>
      <c r="DY161">
        <v>2</v>
      </c>
      <c r="DZ161">
        <v>599475.10580195999</v>
      </c>
      <c r="EA161">
        <v>3305066.3734814799</v>
      </c>
      <c r="EB161">
        <v>3668696.6804257599</v>
      </c>
      <c r="EC161">
        <v>1014562.99343721</v>
      </c>
      <c r="ED161">
        <v>1906888.4200396</v>
      </c>
      <c r="EE161">
        <v>2600634.4249621802</v>
      </c>
      <c r="EF161">
        <v>733065.00571036001</v>
      </c>
      <c r="EG161">
        <v>893915.49582415097</v>
      </c>
      <c r="EH161">
        <v>25548674.218840901</v>
      </c>
      <c r="EI161">
        <v>837786.927991117</v>
      </c>
      <c r="EJ161">
        <v>432269.74370756198</v>
      </c>
      <c r="EK161">
        <v>814310.63311053102</v>
      </c>
      <c r="EL161">
        <v>922557.84236898005</v>
      </c>
      <c r="EM161">
        <v>19769759.5447786</v>
      </c>
      <c r="EN161">
        <v>754448.07451653096</v>
      </c>
      <c r="EO161">
        <v>3720050.9511715099</v>
      </c>
      <c r="EP161">
        <v>4786947.0487684403</v>
      </c>
      <c r="EQ161">
        <v>956557.95794011594</v>
      </c>
      <c r="ER161">
        <v>850197.80368784501</v>
      </c>
      <c r="ES161">
        <v>1289648.7536660801</v>
      </c>
      <c r="ET161">
        <v>1028660.27027459</v>
      </c>
      <c r="EU161">
        <v>1151269.57897528</v>
      </c>
      <c r="EV161">
        <v>1001659.41321458</v>
      </c>
      <c r="EW161">
        <v>2310505.1579137198</v>
      </c>
      <c r="EX161">
        <v>944249.38435371302</v>
      </c>
      <c r="EY161">
        <v>4727061.9711039001</v>
      </c>
      <c r="EZ161">
        <v>5452676.7372277398</v>
      </c>
      <c r="FA161">
        <v>11685514.888671501</v>
      </c>
      <c r="FB161">
        <v>2427723.9102792102</v>
      </c>
      <c r="FC161">
        <v>7923023.3386854697</v>
      </c>
      <c r="FD161">
        <v>1977901.2701598301</v>
      </c>
      <c r="FE161">
        <v>3880020.3425364299</v>
      </c>
      <c r="FF161">
        <v>1543049.2978821001</v>
      </c>
      <c r="FG161">
        <v>1972006.29693005</v>
      </c>
      <c r="FH161">
        <v>2032601.5842655201</v>
      </c>
      <c r="FI161">
        <v>638640.34550257295</v>
      </c>
      <c r="FJ161">
        <v>805658.03783559799</v>
      </c>
      <c r="FK161">
        <v>3898887.8761847001</v>
      </c>
      <c r="FL161">
        <v>1271191.0628404201</v>
      </c>
      <c r="FM161">
        <v>1378868.0691968901</v>
      </c>
      <c r="FN161">
        <v>1771878.0028317799</v>
      </c>
      <c r="FO161">
        <v>1362816.97610469</v>
      </c>
      <c r="FP161">
        <v>4466469.1822950197</v>
      </c>
      <c r="FQ161">
        <v>2069949.66381091</v>
      </c>
      <c r="FR161">
        <v>1765929.38816684</v>
      </c>
      <c r="FS161">
        <v>1451324.6591834601</v>
      </c>
      <c r="FT161">
        <v>1196230.7531967701</v>
      </c>
      <c r="FU161">
        <v>637428.47889375803</v>
      </c>
      <c r="FV161">
        <v>2439791.7762667602</v>
      </c>
      <c r="FW161">
        <v>1118799.4140821199</v>
      </c>
      <c r="FX161">
        <v>7027500.8437054902</v>
      </c>
      <c r="FY161">
        <v>1169102.5360171499</v>
      </c>
      <c r="FZ161">
        <v>2139703.77559142</v>
      </c>
      <c r="GA161">
        <v>5145801.9168168902</v>
      </c>
      <c r="GB161">
        <v>3072071.1980647501</v>
      </c>
      <c r="GC161">
        <v>1370279.73378111</v>
      </c>
      <c r="GD161">
        <v>853538.923549384</v>
      </c>
      <c r="GE161">
        <v>355796.96526322898</v>
      </c>
      <c r="GF161">
        <v>1347448.7878099501</v>
      </c>
      <c r="GG161">
        <v>794503.942232706</v>
      </c>
      <c r="GH161">
        <v>510865.60069570102</v>
      </c>
      <c r="GI161">
        <v>799795.45009046001</v>
      </c>
      <c r="GJ161">
        <v>27942593.011389501</v>
      </c>
      <c r="GK161">
        <v>691632.142899208</v>
      </c>
      <c r="GL161">
        <v>537167.92726977903</v>
      </c>
      <c r="GM161">
        <v>937421.66082759399</v>
      </c>
      <c r="GN161">
        <v>1075883.3143146301</v>
      </c>
      <c r="GO161">
        <v>17710652.0303137</v>
      </c>
      <c r="GP161">
        <v>777144.20753262297</v>
      </c>
      <c r="GQ161">
        <v>1445261.5947123901</v>
      </c>
      <c r="GR161">
        <v>2481344.16535526</v>
      </c>
      <c r="GS161">
        <v>287915.89391373302</v>
      </c>
      <c r="GT161">
        <v>206264.75529736499</v>
      </c>
      <c r="GU161">
        <v>609038.8106954</v>
      </c>
      <c r="GV161">
        <v>390506.779966812</v>
      </c>
      <c r="GW161">
        <v>588133.88053040602</v>
      </c>
      <c r="GX161">
        <v>292499.45340156299</v>
      </c>
      <c r="GY161">
        <v>969026.763744305</v>
      </c>
      <c r="GZ161">
        <v>546440.53670717694</v>
      </c>
      <c r="HA161">
        <v>1580638.7067410101</v>
      </c>
      <c r="HB161">
        <v>2888745.55985216</v>
      </c>
      <c r="HC161">
        <v>6658224.6715624696</v>
      </c>
      <c r="HD161">
        <v>1333765.69537452</v>
      </c>
      <c r="HE161">
        <v>5181608.1083161104</v>
      </c>
      <c r="HF161">
        <v>775081.086126248</v>
      </c>
      <c r="HG161">
        <v>1944000.6655691101</v>
      </c>
      <c r="HH161">
        <v>1343320.45974434</v>
      </c>
      <c r="HI161">
        <v>1381099.09294783</v>
      </c>
      <c r="HJ161">
        <v>1928045.93673973</v>
      </c>
      <c r="HK161">
        <v>789113.89724733995</v>
      </c>
      <c r="HL161">
        <v>805658.03783559799</v>
      </c>
      <c r="HM161">
        <v>592366.49724431301</v>
      </c>
      <c r="HN161">
        <v>690184.91192322096</v>
      </c>
      <c r="HO161">
        <v>521286.355196085</v>
      </c>
      <c r="HP161">
        <v>432766.87933974701</v>
      </c>
      <c r="HQ161">
        <v>636527.57956751203</v>
      </c>
      <c r="HR161">
        <v>1278431.4172099601</v>
      </c>
      <c r="HS161">
        <v>418075.30011903303</v>
      </c>
      <c r="HT161">
        <v>826223.95473777305</v>
      </c>
      <c r="HU161">
        <v>461264.79475819302</v>
      </c>
      <c r="HV161">
        <v>1096159.25174024</v>
      </c>
      <c r="HW161">
        <v>266234.67651098798</v>
      </c>
      <c r="HX161">
        <v>1144774.89703488</v>
      </c>
      <c r="HY161">
        <v>709746.53044958506</v>
      </c>
      <c r="HZ161">
        <v>4489063.9055274101</v>
      </c>
      <c r="IA161">
        <v>595625.11773286003</v>
      </c>
      <c r="IB161">
        <v>1155114.7005372201</v>
      </c>
      <c r="IC161">
        <v>2545855.1984866601</v>
      </c>
      <c r="ID161">
        <v>1771287.2762973399</v>
      </c>
    </row>
    <row r="162" spans="1:238" x14ac:dyDescent="0.2">
      <c r="A162" t="s">
        <v>441</v>
      </c>
      <c r="B162" t="s">
        <v>1024</v>
      </c>
      <c r="C162" t="s">
        <v>442</v>
      </c>
      <c r="D162">
        <v>5</v>
      </c>
      <c r="E162">
        <v>5</v>
      </c>
      <c r="F162">
        <v>206.45</v>
      </c>
      <c r="G162">
        <v>0.90230190505315</v>
      </c>
      <c r="H162">
        <v>0.749586483454182</v>
      </c>
      <c r="I162">
        <v>1.33348696331737</v>
      </c>
      <c r="J162">
        <v>5.1768816375186801E-2</v>
      </c>
      <c r="K162">
        <v>0.99217890600000003</v>
      </c>
      <c r="L162">
        <v>0.66022633799999997</v>
      </c>
      <c r="M162">
        <v>1.377959173</v>
      </c>
      <c r="N162">
        <v>5.0011206000000002E-2</v>
      </c>
      <c r="O162" t="s">
        <v>18</v>
      </c>
      <c r="P162" t="s">
        <v>19</v>
      </c>
      <c r="Q162" t="s">
        <v>1025</v>
      </c>
      <c r="R162">
        <v>1</v>
      </c>
      <c r="S162">
        <v>3</v>
      </c>
      <c r="T162">
        <v>324569.17439553101</v>
      </c>
      <c r="U162">
        <v>72662.988081856296</v>
      </c>
      <c r="V162">
        <v>40046.405074445</v>
      </c>
      <c r="W162">
        <v>228040.09192417</v>
      </c>
      <c r="X162">
        <v>204172.869726651</v>
      </c>
      <c r="Y162">
        <v>1140517.8553817801</v>
      </c>
      <c r="Z162">
        <v>232940.712532645</v>
      </c>
      <c r="AA162">
        <v>883098.523766606</v>
      </c>
      <c r="AB162">
        <v>979714.45916628698</v>
      </c>
      <c r="AC162">
        <v>138594.91981419901</v>
      </c>
      <c r="AD162">
        <v>334979.869727996</v>
      </c>
      <c r="AE162">
        <v>382805.358563922</v>
      </c>
      <c r="AF162">
        <v>491288.62495828199</v>
      </c>
      <c r="AG162">
        <v>89477.418097471105</v>
      </c>
      <c r="AH162">
        <v>524031.36903441098</v>
      </c>
      <c r="AI162">
        <v>781967.68519032397</v>
      </c>
      <c r="AJ162">
        <v>535582.35863832699</v>
      </c>
      <c r="AK162">
        <v>674083.15118231799</v>
      </c>
      <c r="AL162">
        <v>411213.88740912499</v>
      </c>
      <c r="AM162">
        <v>264299.523724414</v>
      </c>
      <c r="AN162">
        <v>1195084.54077429</v>
      </c>
      <c r="AO162">
        <v>318701.134113229</v>
      </c>
      <c r="AP162">
        <v>89562.501220614693</v>
      </c>
      <c r="AQ162">
        <v>387359.07792139502</v>
      </c>
      <c r="AR162">
        <v>3547623.3854193599</v>
      </c>
      <c r="AS162">
        <v>198296.56609426899</v>
      </c>
      <c r="AT162">
        <v>176452.314672921</v>
      </c>
      <c r="AU162">
        <v>160972.87099185601</v>
      </c>
      <c r="AV162">
        <v>236923.463974966</v>
      </c>
      <c r="AW162">
        <v>109513.325373518</v>
      </c>
      <c r="AX162">
        <v>285943.42923610698</v>
      </c>
      <c r="AY162">
        <v>67253.353915632702</v>
      </c>
      <c r="AZ162">
        <v>215851.05163999001</v>
      </c>
      <c r="BA162">
        <v>4220398.3221855797</v>
      </c>
      <c r="BB162">
        <v>243933.29873970599</v>
      </c>
      <c r="BC162">
        <v>330437.21467783302</v>
      </c>
      <c r="BD162">
        <v>174242.704536982</v>
      </c>
      <c r="BE162">
        <v>168884.247677078</v>
      </c>
      <c r="BF162">
        <v>260133.66650807401</v>
      </c>
      <c r="BG162">
        <v>333180.92759496701</v>
      </c>
      <c r="BH162">
        <v>395645.19599171</v>
      </c>
      <c r="BI162">
        <v>163213.46911958</v>
      </c>
      <c r="BJ162">
        <v>610492.48724087002</v>
      </c>
      <c r="BK162">
        <v>393410.78740131098</v>
      </c>
      <c r="BL162">
        <v>3268248.5849955599</v>
      </c>
      <c r="BM162">
        <v>621765.87439142598</v>
      </c>
      <c r="BN162">
        <v>381511.53244137397</v>
      </c>
      <c r="BO162">
        <v>445391.84301190602</v>
      </c>
      <c r="BP162">
        <v>152204.928843078</v>
      </c>
      <c r="BQ162">
        <v>357919.70048369799</v>
      </c>
      <c r="BR162">
        <v>1706548.9070987001</v>
      </c>
      <c r="BS162">
        <v>185773.614078299</v>
      </c>
      <c r="BT162">
        <v>204178.87629585</v>
      </c>
      <c r="BU162">
        <v>504626.903129554</v>
      </c>
      <c r="BV162">
        <v>196185.28374939901</v>
      </c>
      <c r="BW162">
        <v>30126.057607630501</v>
      </c>
      <c r="BX162">
        <v>9316.9777871354399</v>
      </c>
      <c r="BY162">
        <v>79971.350413727196</v>
      </c>
      <c r="BZ162">
        <v>144272.98573198199</v>
      </c>
      <c r="CA162">
        <v>348432.64535375399</v>
      </c>
      <c r="CB162">
        <v>162334.03055320901</v>
      </c>
      <c r="CC162">
        <v>790117.39318710205</v>
      </c>
      <c r="CD162">
        <v>1071514.01146557</v>
      </c>
      <c r="CE162">
        <v>114416.563667194</v>
      </c>
      <c r="CF162">
        <v>416268.880527111</v>
      </c>
      <c r="CG162">
        <v>440679.53973282501</v>
      </c>
      <c r="CH162">
        <v>572938.85524609801</v>
      </c>
      <c r="CI162">
        <v>80157.9509809335</v>
      </c>
      <c r="CJ162">
        <v>539795.854434988</v>
      </c>
      <c r="CK162">
        <v>303799.02817078901</v>
      </c>
      <c r="CL162">
        <v>277622.49031276198</v>
      </c>
      <c r="CM162">
        <v>202893.354693092</v>
      </c>
      <c r="CN162">
        <v>99763.762613133105</v>
      </c>
      <c r="CO162">
        <v>124815.89823499801</v>
      </c>
      <c r="CP162">
        <v>453685.85653775302</v>
      </c>
      <c r="CQ162">
        <v>162810.63806297199</v>
      </c>
      <c r="CR162">
        <v>26153.583050983201</v>
      </c>
      <c r="CS162">
        <v>162458.54825274699</v>
      </c>
      <c r="CT162">
        <v>2053022.49478333</v>
      </c>
      <c r="CU162">
        <v>66306.562024874802</v>
      </c>
      <c r="CV162">
        <v>93481.764113562996</v>
      </c>
      <c r="CW162">
        <v>91719.838732075295</v>
      </c>
      <c r="CX162">
        <v>130163.23122293</v>
      </c>
      <c r="CY162">
        <v>71621.035363279807</v>
      </c>
      <c r="CZ162">
        <v>112052.783951686</v>
      </c>
      <c r="DA162">
        <v>33695.845184223399</v>
      </c>
      <c r="DB162">
        <v>187911.77593827399</v>
      </c>
      <c r="DC162">
        <v>2955765.5590264099</v>
      </c>
      <c r="DD162">
        <v>231385.53522310601</v>
      </c>
      <c r="DE162">
        <v>408293.33772325999</v>
      </c>
      <c r="DF162">
        <v>174242.704536982</v>
      </c>
      <c r="DG162">
        <v>25658.950298952499</v>
      </c>
      <c r="DH162">
        <v>141237.880721066</v>
      </c>
      <c r="DI162">
        <v>125960.325898323</v>
      </c>
      <c r="DJ162">
        <v>96633.140950703993</v>
      </c>
      <c r="DK162">
        <v>76231.714363032006</v>
      </c>
      <c r="DL162">
        <v>174740.43675329801</v>
      </c>
      <c r="DM162">
        <v>79458.614810013605</v>
      </c>
      <c r="DN162">
        <v>1529112.8224352601</v>
      </c>
      <c r="DO162">
        <v>197611.68297117401</v>
      </c>
      <c r="DP162">
        <v>349595.92437632201</v>
      </c>
      <c r="DQ162">
        <v>186026.75777947399</v>
      </c>
      <c r="DR162">
        <v>71416.086995403093</v>
      </c>
      <c r="DS162">
        <v>227057.91797922199</v>
      </c>
      <c r="DT162">
        <v>1090118.2756507001</v>
      </c>
      <c r="DU162">
        <v>94646.472270950704</v>
      </c>
      <c r="DV162">
        <v>110225.54815248599</v>
      </c>
      <c r="DW162">
        <v>249661.18894512299</v>
      </c>
      <c r="DX162">
        <v>113116.029706929</v>
      </c>
      <c r="DY162">
        <v>2</v>
      </c>
      <c r="DZ162">
        <v>225681.43500747599</v>
      </c>
      <c r="EA162">
        <v>223916.697767187</v>
      </c>
      <c r="EB162">
        <v>130790.215570498</v>
      </c>
      <c r="EC162">
        <v>744819.55771343899</v>
      </c>
      <c r="ED162">
        <v>738572.43669926794</v>
      </c>
      <c r="EE162">
        <v>3437003.55095613</v>
      </c>
      <c r="EF162">
        <v>701383.089764448</v>
      </c>
      <c r="EG162">
        <v>2658096.7604861599</v>
      </c>
      <c r="EH162">
        <v>2946001.7132149599</v>
      </c>
      <c r="EI162">
        <v>421350.181717575</v>
      </c>
      <c r="EJ162">
        <v>1011906.6986887</v>
      </c>
      <c r="EK162">
        <v>1150309.6532345901</v>
      </c>
      <c r="EL162">
        <v>1506424.87701682</v>
      </c>
      <c r="EM162">
        <v>273583.65568967903</v>
      </c>
      <c r="EN162">
        <v>1619269.21781948</v>
      </c>
      <c r="EO162">
        <v>2348581.7191049098</v>
      </c>
      <c r="EP162">
        <v>1652037.20852925</v>
      </c>
      <c r="EQ162">
        <v>2022249.4535469499</v>
      </c>
      <c r="ER162">
        <v>1237252.91316474</v>
      </c>
      <c r="ES162">
        <v>793065.23482220795</v>
      </c>
      <c r="ET162">
        <v>3610769.78114091</v>
      </c>
      <c r="EU162">
        <v>970617.65242284001</v>
      </c>
      <c r="EV162">
        <v>284348.32633750798</v>
      </c>
      <c r="EW162">
        <v>1164028.4638133601</v>
      </c>
      <c r="EX162">
        <v>12303190.667081</v>
      </c>
      <c r="EY162">
        <v>598413.89498970297</v>
      </c>
      <c r="EZ162">
        <v>536743.71779650601</v>
      </c>
      <c r="FA162">
        <v>855811.39804094296</v>
      </c>
      <c r="FB162">
        <v>719428.39770830702</v>
      </c>
      <c r="FC162">
        <v>329758.79615229799</v>
      </c>
      <c r="FD162">
        <v>860843.61151677603</v>
      </c>
      <c r="FE162">
        <v>254854.04113168601</v>
      </c>
      <c r="FF162">
        <v>650367.35927585303</v>
      </c>
      <c r="FG162">
        <v>12674220.673850801</v>
      </c>
      <c r="FH162">
        <v>740412.81665095896</v>
      </c>
      <c r="FI162">
        <v>994137.52733076306</v>
      </c>
      <c r="FJ162">
        <v>531051.85570793599</v>
      </c>
      <c r="FK162">
        <v>523588.19100215199</v>
      </c>
      <c r="FL162">
        <v>804575.43071749504</v>
      </c>
      <c r="FM162">
        <v>1000795.55444161</v>
      </c>
      <c r="FN162">
        <v>1188787.3814083</v>
      </c>
      <c r="FO162">
        <v>494307.91522965702</v>
      </c>
      <c r="FP162">
        <v>1838495.53504816</v>
      </c>
      <c r="FQ162">
        <v>1223005.7145005499</v>
      </c>
      <c r="FR162">
        <v>9832831.3904386498</v>
      </c>
      <c r="FS162">
        <v>1872653.9933287899</v>
      </c>
      <c r="FT162">
        <v>1198374.0650586199</v>
      </c>
      <c r="FU162">
        <v>1339345.35960885</v>
      </c>
      <c r="FV162">
        <v>534250.47054854105</v>
      </c>
      <c r="FW162">
        <v>1313325.34601462</v>
      </c>
      <c r="FX162">
        <v>5127665.0752109904</v>
      </c>
      <c r="FY162">
        <v>562838.94696413004</v>
      </c>
      <c r="FZ162">
        <v>644171.96199294995</v>
      </c>
      <c r="GA162">
        <v>1793580.5327748801</v>
      </c>
      <c r="GB162">
        <v>599475.10580195999</v>
      </c>
      <c r="GC162">
        <v>92835.809733636197</v>
      </c>
      <c r="GD162">
        <v>30428.936904066599</v>
      </c>
      <c r="GE162">
        <v>261200.674593245</v>
      </c>
      <c r="GF162">
        <v>521891.33044271299</v>
      </c>
      <c r="GG162">
        <v>1050017.9665745101</v>
      </c>
      <c r="GH162">
        <v>488786.793366445</v>
      </c>
      <c r="GI162">
        <v>2378226.6946575302</v>
      </c>
      <c r="GJ162">
        <v>3222042.9983218401</v>
      </c>
      <c r="GK162">
        <v>347844.20639156498</v>
      </c>
      <c r="GL162">
        <v>1257464.4231698599</v>
      </c>
      <c r="GM162">
        <v>1324218.47604048</v>
      </c>
      <c r="GN162">
        <v>1756786.7455216299</v>
      </c>
      <c r="GO162">
        <v>245088.713199891</v>
      </c>
      <c r="GP162">
        <v>1667981.8473533799</v>
      </c>
      <c r="GQ162">
        <v>912437.76099276496</v>
      </c>
      <c r="GR162">
        <v>856343.89655270497</v>
      </c>
      <c r="GS162">
        <v>608680.06407927501</v>
      </c>
      <c r="GT162">
        <v>300167.40606468898</v>
      </c>
      <c r="GU162">
        <v>374526.401895819</v>
      </c>
      <c r="GV162">
        <v>1370744.18170968</v>
      </c>
      <c r="GW162">
        <v>495846.61738292698</v>
      </c>
      <c r="GX162">
        <v>83033.942408079602</v>
      </c>
      <c r="GY162">
        <v>488193.99140135502</v>
      </c>
      <c r="GZ162">
        <v>7119900.9739699</v>
      </c>
      <c r="HA162">
        <v>200098.10974648301</v>
      </c>
      <c r="HB162">
        <v>284358.69322257198</v>
      </c>
      <c r="HC162">
        <v>487628.02657199599</v>
      </c>
      <c r="HD162">
        <v>395246.30996085401</v>
      </c>
      <c r="HE162">
        <v>215660.20682892401</v>
      </c>
      <c r="HF162">
        <v>337339.18445046898</v>
      </c>
      <c r="HG162">
        <v>127689.13094386</v>
      </c>
      <c r="HH162">
        <v>566185.26787464204</v>
      </c>
      <c r="HI162">
        <v>8876419.2607934698</v>
      </c>
      <c r="HJ162">
        <v>702326.48331313103</v>
      </c>
      <c r="HK162">
        <v>1228371.7183174</v>
      </c>
      <c r="HL162">
        <v>531051.85570793599</v>
      </c>
      <c r="HM162">
        <v>79549.890264076501</v>
      </c>
      <c r="HN162">
        <v>436838.99220038299</v>
      </c>
      <c r="HO162">
        <v>378354.59281841997</v>
      </c>
      <c r="HP162">
        <v>290351.708429322</v>
      </c>
      <c r="HQ162">
        <v>230875.184532502</v>
      </c>
      <c r="HR162">
        <v>526230.08387087705</v>
      </c>
      <c r="HS162">
        <v>247014.93474761999</v>
      </c>
      <c r="HT162">
        <v>4600478.8708518902</v>
      </c>
      <c r="HU162">
        <v>595173.074763229</v>
      </c>
      <c r="HV162">
        <v>1098123.26338303</v>
      </c>
      <c r="HW162">
        <v>559404.21609462798</v>
      </c>
      <c r="HX162">
        <v>250675.70657561399</v>
      </c>
      <c r="HY162">
        <v>833150.33593408903</v>
      </c>
      <c r="HZ162">
        <v>3275476.8331875298</v>
      </c>
      <c r="IA162">
        <v>286750.737187033</v>
      </c>
      <c r="IB162">
        <v>347754.91423633799</v>
      </c>
      <c r="IC162">
        <v>887363.40750830399</v>
      </c>
      <c r="ID162">
        <v>345643.88612898003</v>
      </c>
    </row>
    <row r="163" spans="1:238" x14ac:dyDescent="0.2">
      <c r="A163" t="s">
        <v>944</v>
      </c>
      <c r="B163" t="s">
        <v>1026</v>
      </c>
      <c r="C163" t="s">
        <v>945</v>
      </c>
      <c r="D163">
        <v>2</v>
      </c>
      <c r="E163">
        <v>2</v>
      </c>
      <c r="F163">
        <v>144.72999999999999</v>
      </c>
      <c r="G163">
        <v>0.98510763875944096</v>
      </c>
      <c r="H163">
        <v>0.76723526926688401</v>
      </c>
      <c r="I163">
        <v>1.04211565069973</v>
      </c>
      <c r="J163">
        <v>5.0040790997323899E-2</v>
      </c>
      <c r="K163">
        <v>0.98510763899999998</v>
      </c>
      <c r="L163">
        <v>0.66022633799999997</v>
      </c>
      <c r="M163">
        <v>1.042115651</v>
      </c>
      <c r="N163">
        <v>5.0040791000000001E-2</v>
      </c>
      <c r="O163" t="s">
        <v>18</v>
      </c>
      <c r="P163" t="s">
        <v>19</v>
      </c>
      <c r="Q163" t="s">
        <v>1027</v>
      </c>
      <c r="R163">
        <v>1</v>
      </c>
      <c r="S163">
        <v>3</v>
      </c>
      <c r="T163">
        <v>323493.37255352747</v>
      </c>
      <c r="U163">
        <v>1359253.2585218099</v>
      </c>
      <c r="V163">
        <v>696790.11551103403</v>
      </c>
      <c r="W163">
        <v>72192.560668948907</v>
      </c>
      <c r="X163">
        <v>322312.51248940499</v>
      </c>
      <c r="Y163">
        <v>148635.236743043</v>
      </c>
      <c r="Z163">
        <v>436935.59785129101</v>
      </c>
      <c r="AA163">
        <v>21963.200313273599</v>
      </c>
      <c r="AB163">
        <v>627661.11483604496</v>
      </c>
      <c r="AC163">
        <v>212469.85874164</v>
      </c>
      <c r="AD163">
        <v>366136.570910785</v>
      </c>
      <c r="AE163">
        <v>65908.6963473949</v>
      </c>
      <c r="AF163">
        <v>86538.819796270298</v>
      </c>
      <c r="AG163">
        <v>806560.54670777603</v>
      </c>
      <c r="AH163">
        <v>63823.627792687301</v>
      </c>
      <c r="AI163">
        <v>360665.60783249501</v>
      </c>
      <c r="AJ163">
        <v>68893.797119412295</v>
      </c>
      <c r="AK163">
        <v>92510.076840436304</v>
      </c>
      <c r="AL163">
        <v>582500.71666510205</v>
      </c>
      <c r="AM163">
        <v>469367.59313812398</v>
      </c>
      <c r="AN163">
        <v>232676.02260884401</v>
      </c>
      <c r="AO163">
        <v>314297.98556882603</v>
      </c>
      <c r="AP163">
        <v>820462.27768719499</v>
      </c>
      <c r="AQ163">
        <v>367204.49226844002</v>
      </c>
      <c r="AR163">
        <v>397415.47248874197</v>
      </c>
      <c r="AS163">
        <v>22322.957545969399</v>
      </c>
      <c r="AT163">
        <v>293830.21107293898</v>
      </c>
      <c r="AU163">
        <v>1819092.4372453501</v>
      </c>
      <c r="AV163">
        <v>52697.879527916601</v>
      </c>
      <c r="AW163">
        <v>194849.344976886</v>
      </c>
      <c r="AX163">
        <v>16187.7573213784</v>
      </c>
      <c r="AY163">
        <v>721694.54909563204</v>
      </c>
      <c r="AZ163">
        <v>544705.42809088097</v>
      </c>
      <c r="BA163">
        <v>21011.1418274469</v>
      </c>
      <c r="BB163">
        <v>55105.992089589803</v>
      </c>
      <c r="BC163">
        <v>61075.3286835084</v>
      </c>
      <c r="BD163">
        <v>461524.13459694898</v>
      </c>
      <c r="BE163">
        <v>372943.48764690501</v>
      </c>
      <c r="BF163">
        <v>433211.27164607</v>
      </c>
      <c r="BG163">
        <v>435241.89533583203</v>
      </c>
      <c r="BH163">
        <v>836989.89931866503</v>
      </c>
      <c r="BI163">
        <v>369225.05608851899</v>
      </c>
      <c r="BJ163">
        <v>176929.760236787</v>
      </c>
      <c r="BK163">
        <v>417488.81378322002</v>
      </c>
      <c r="BL163">
        <v>32398.196489485799</v>
      </c>
      <c r="BM163">
        <v>451944.74115029501</v>
      </c>
      <c r="BN163">
        <v>124840.923157811</v>
      </c>
      <c r="BO163">
        <v>139178.161384304</v>
      </c>
      <c r="BP163">
        <v>324674.23261765001</v>
      </c>
      <c r="BQ163">
        <v>696857.27622549201</v>
      </c>
      <c r="BR163">
        <v>130279.797735236</v>
      </c>
      <c r="BS163">
        <v>409479.46164780098</v>
      </c>
      <c r="BT163">
        <v>286233.704763213</v>
      </c>
      <c r="BU163">
        <v>531633.50662089605</v>
      </c>
      <c r="BV163">
        <v>112840.71750373799</v>
      </c>
      <c r="BW163">
        <v>563546.07827932504</v>
      </c>
      <c r="BX163">
        <v>162111.38094526701</v>
      </c>
      <c r="BY163">
        <v>25317.199786257599</v>
      </c>
      <c r="BZ163">
        <v>227753.02408140301</v>
      </c>
      <c r="CA163">
        <v>45408.643526956301</v>
      </c>
      <c r="CB163">
        <v>304496.00638804701</v>
      </c>
      <c r="CC163">
        <v>19650.702736488998</v>
      </c>
      <c r="CD163">
        <v>686473.15828250896</v>
      </c>
      <c r="CE163">
        <v>175403.76770420399</v>
      </c>
      <c r="CF163">
        <v>454986.32684055198</v>
      </c>
      <c r="CG163">
        <v>75873.060083903096</v>
      </c>
      <c r="CH163">
        <v>100921.23006640701</v>
      </c>
      <c r="CI163">
        <v>722553.71400780301</v>
      </c>
      <c r="CJ163">
        <v>65743.640043869207</v>
      </c>
      <c r="CK163">
        <v>140120.702209671</v>
      </c>
      <c r="CL163">
        <v>35711.5338377105</v>
      </c>
      <c r="CM163">
        <v>27844.7544641198</v>
      </c>
      <c r="CN163">
        <v>141319.310944233</v>
      </c>
      <c r="CO163">
        <v>221659.6417367</v>
      </c>
      <c r="CP163">
        <v>88330.002616131096</v>
      </c>
      <c r="CQ163">
        <v>160561.25973554701</v>
      </c>
      <c r="CR163">
        <v>239587.19360499299</v>
      </c>
      <c r="CS163">
        <v>154005.70717468401</v>
      </c>
      <c r="CT163">
        <v>229985.77248861201</v>
      </c>
      <c r="CU163">
        <v>7464.3681343266899</v>
      </c>
      <c r="CV163">
        <v>155666.79605124099</v>
      </c>
      <c r="CW163">
        <v>1036490.5835053599</v>
      </c>
      <c r="CX163">
        <v>28951.6545253412</v>
      </c>
      <c r="CY163">
        <v>127430.262751167</v>
      </c>
      <c r="CZ163">
        <v>6343.5039533536401</v>
      </c>
      <c r="DA163">
        <v>361589.517559684</v>
      </c>
      <c r="DB163">
        <v>474199.979931031</v>
      </c>
      <c r="DC163">
        <v>14715.2009427455</v>
      </c>
      <c r="DD163">
        <v>52271.377214702799</v>
      </c>
      <c r="DE163">
        <v>75465.621585774701</v>
      </c>
      <c r="DF163">
        <v>461524.13459694898</v>
      </c>
      <c r="DG163">
        <v>56662.113521371102</v>
      </c>
      <c r="DH163">
        <v>235209.239669367</v>
      </c>
      <c r="DI163">
        <v>164544.86568856399</v>
      </c>
      <c r="DJ163">
        <v>204428.01715927001</v>
      </c>
      <c r="DK163">
        <v>172453.04056856001</v>
      </c>
      <c r="DL163">
        <v>50642.365343693702</v>
      </c>
      <c r="DM163">
        <v>84321.741813477696</v>
      </c>
      <c r="DN163">
        <v>15158.1179911739</v>
      </c>
      <c r="DO163">
        <v>143638.56973671401</v>
      </c>
      <c r="DP163">
        <v>114397.2703841</v>
      </c>
      <c r="DQ163">
        <v>58130.526012660601</v>
      </c>
      <c r="DR163">
        <v>152340.422994405</v>
      </c>
      <c r="DS163">
        <v>442073.91226188798</v>
      </c>
      <c r="DT163">
        <v>83220.813577915702</v>
      </c>
      <c r="DU163">
        <v>208618.358988472</v>
      </c>
      <c r="DV163">
        <v>154522.67922919901</v>
      </c>
      <c r="DW163">
        <v>263022.547000358</v>
      </c>
      <c r="DX163">
        <v>65061.424126024103</v>
      </c>
      <c r="DY163">
        <v>3</v>
      </c>
      <c r="DZ163">
        <v>1010463.47210677</v>
      </c>
      <c r="EA163">
        <v>2718506.5170436101</v>
      </c>
      <c r="EB163">
        <v>1393580.2310220699</v>
      </c>
      <c r="EC163">
        <v>144385.12133789799</v>
      </c>
      <c r="ED163">
        <v>644625.02497880894</v>
      </c>
      <c r="EE163">
        <v>297270.47348608501</v>
      </c>
      <c r="EF163">
        <v>873871.19570258202</v>
      </c>
      <c r="EG163">
        <v>43926.400626547103</v>
      </c>
      <c r="EH163">
        <v>1255322.2296720899</v>
      </c>
      <c r="EI163">
        <v>424939.71748327999</v>
      </c>
      <c r="EJ163">
        <v>732273.14182157</v>
      </c>
      <c r="EK163">
        <v>131817.39269479</v>
      </c>
      <c r="EL163">
        <v>173077.639592541</v>
      </c>
      <c r="EM163">
        <v>1613121.09341555</v>
      </c>
      <c r="EN163">
        <v>127647.25558537499</v>
      </c>
      <c r="EO163">
        <v>721331.21566499001</v>
      </c>
      <c r="EP163">
        <v>137787.594238825</v>
      </c>
      <c r="EQ163">
        <v>185020.15368087299</v>
      </c>
      <c r="ER163">
        <v>1165001.4333301999</v>
      </c>
      <c r="ES163">
        <v>938735.18627624703</v>
      </c>
      <c r="ET163">
        <v>465352.04521768802</v>
      </c>
      <c r="EU163">
        <v>628595.97113765206</v>
      </c>
      <c r="EV163">
        <v>1640924.55537439</v>
      </c>
      <c r="EW163">
        <v>734408.98453688098</v>
      </c>
      <c r="EX163">
        <v>794830.94497748394</v>
      </c>
      <c r="EY163">
        <v>44645.915091938798</v>
      </c>
      <c r="EZ163">
        <v>587660.42214587901</v>
      </c>
      <c r="FA163">
        <v>3638184.8744907002</v>
      </c>
      <c r="FB163">
        <v>105395.759055833</v>
      </c>
      <c r="FC163">
        <v>389698.689953772</v>
      </c>
      <c r="FD163">
        <v>32375.5146427568</v>
      </c>
      <c r="FE163">
        <v>1443389.0981912599</v>
      </c>
      <c r="FF163">
        <v>1089410.8561817601</v>
      </c>
      <c r="FG163">
        <v>42022.283654893799</v>
      </c>
      <c r="FH163">
        <v>110211.98417918</v>
      </c>
      <c r="FI163">
        <v>122150.657367017</v>
      </c>
      <c r="FJ163">
        <v>923048.26919389796</v>
      </c>
      <c r="FK163">
        <v>745886.97529381001</v>
      </c>
      <c r="FL163">
        <v>866422.54329214105</v>
      </c>
      <c r="FM163">
        <v>870483.79067166499</v>
      </c>
      <c r="FN163">
        <v>1673979.7986373301</v>
      </c>
      <c r="FO163">
        <v>738450.11217703798</v>
      </c>
      <c r="FP163">
        <v>353859.520473574</v>
      </c>
      <c r="FQ163">
        <v>834977.62756643898</v>
      </c>
      <c r="FR163">
        <v>64796.3929789717</v>
      </c>
      <c r="FS163">
        <v>903889.48230059096</v>
      </c>
      <c r="FT163">
        <v>249681.84631562099</v>
      </c>
      <c r="FU163">
        <v>278356.32276860799</v>
      </c>
      <c r="FV163">
        <v>649348.46523530001</v>
      </c>
      <c r="FW163">
        <v>1393714.5524509801</v>
      </c>
      <c r="FX163">
        <v>260559.59547047201</v>
      </c>
      <c r="FY163">
        <v>818958.92329560197</v>
      </c>
      <c r="FZ163">
        <v>572467.40952642704</v>
      </c>
      <c r="GA163">
        <v>1063267.01324179</v>
      </c>
      <c r="GB163">
        <v>225681.43500747599</v>
      </c>
      <c r="GC163">
        <v>1127092.1565586501</v>
      </c>
      <c r="GD163">
        <v>324222.76189053501</v>
      </c>
      <c r="GE163">
        <v>50634.399572515198</v>
      </c>
      <c r="GF163">
        <v>455506.04816280602</v>
      </c>
      <c r="GG163">
        <v>90817.287053912602</v>
      </c>
      <c r="GH163">
        <v>608992.01277609298</v>
      </c>
      <c r="GI163">
        <v>39301.405472977996</v>
      </c>
      <c r="GJ163">
        <v>1372946.31656502</v>
      </c>
      <c r="GK163">
        <v>350807.53540840797</v>
      </c>
      <c r="GL163">
        <v>909972.65368110396</v>
      </c>
      <c r="GM163">
        <v>151746.12016780599</v>
      </c>
      <c r="GN163">
        <v>201842.46013281401</v>
      </c>
      <c r="GO163">
        <v>1445107.42801561</v>
      </c>
      <c r="GP163">
        <v>131487.28008773801</v>
      </c>
      <c r="GQ163">
        <v>280241.404419342</v>
      </c>
      <c r="GR163">
        <v>71423.067675421</v>
      </c>
      <c r="GS163">
        <v>55689.508928239702</v>
      </c>
      <c r="GT163">
        <v>282638.62188846699</v>
      </c>
      <c r="GU163">
        <v>443319.28347339999</v>
      </c>
      <c r="GV163">
        <v>176660.00523226199</v>
      </c>
      <c r="GW163">
        <v>321122.51947109401</v>
      </c>
      <c r="GX163">
        <v>479174.38720998698</v>
      </c>
      <c r="GY163">
        <v>308011.41434936802</v>
      </c>
      <c r="GZ163">
        <v>459971.54497722298</v>
      </c>
      <c r="HA163">
        <v>14928.7362686534</v>
      </c>
      <c r="HB163">
        <v>311333.59210248198</v>
      </c>
      <c r="HC163">
        <v>2072981.1670107101</v>
      </c>
      <c r="HD163">
        <v>57903.309050682299</v>
      </c>
      <c r="HE163">
        <v>254860.52550233301</v>
      </c>
      <c r="HF163">
        <v>12687.0079067073</v>
      </c>
      <c r="HG163">
        <v>723179.035119368</v>
      </c>
      <c r="HH163">
        <v>948399.95986206201</v>
      </c>
      <c r="HI163">
        <v>29430.401885490999</v>
      </c>
      <c r="HJ163">
        <v>104542.75442940601</v>
      </c>
      <c r="HK163">
        <v>150931.24317154899</v>
      </c>
      <c r="HL163">
        <v>923048.26919389796</v>
      </c>
      <c r="HM163">
        <v>113324.227042742</v>
      </c>
      <c r="HN163">
        <v>470418.47933873499</v>
      </c>
      <c r="HO163">
        <v>329089.73137712799</v>
      </c>
      <c r="HP163">
        <v>408856.03431854001</v>
      </c>
      <c r="HQ163">
        <v>344906.08113712003</v>
      </c>
      <c r="HR163">
        <v>101284.730687387</v>
      </c>
      <c r="HS163">
        <v>168643.48362695501</v>
      </c>
      <c r="HT163">
        <v>30316.2359823478</v>
      </c>
      <c r="HU163">
        <v>287277.13947342802</v>
      </c>
      <c r="HV163">
        <v>228794.54076820001</v>
      </c>
      <c r="HW163">
        <v>116261.052025321</v>
      </c>
      <c r="HX163">
        <v>304680.84598881</v>
      </c>
      <c r="HY163">
        <v>884147.824523777</v>
      </c>
      <c r="HZ163">
        <v>166441.627155831</v>
      </c>
      <c r="IA163">
        <v>417236.717976944</v>
      </c>
      <c r="IB163">
        <v>309045.35845839803</v>
      </c>
      <c r="IC163">
        <v>526045.09400071495</v>
      </c>
      <c r="ID163">
        <v>130122.848252048</v>
      </c>
    </row>
    <row r="164" spans="1:238" x14ac:dyDescent="0.2">
      <c r="A164" t="s">
        <v>395</v>
      </c>
      <c r="B164" t="s">
        <v>1029</v>
      </c>
      <c r="C164" t="s">
        <v>1030</v>
      </c>
      <c r="D164">
        <v>6</v>
      </c>
      <c r="E164">
        <v>6</v>
      </c>
      <c r="F164">
        <v>298.92</v>
      </c>
      <c r="G164">
        <v>0.60217796312246297</v>
      </c>
      <c r="H164">
        <v>0.65422513605814303</v>
      </c>
      <c r="I164">
        <v>1.0365861899995901</v>
      </c>
      <c r="J164">
        <v>8.2507462306500301E-2</v>
      </c>
      <c r="K164">
        <v>0.86016673600000004</v>
      </c>
      <c r="L164">
        <v>0.623771662</v>
      </c>
      <c r="M164">
        <v>1.0426568940000001</v>
      </c>
      <c r="N164">
        <v>5.3647526000000001E-2</v>
      </c>
      <c r="O164" t="s">
        <v>18</v>
      </c>
      <c r="P164" t="s">
        <v>19</v>
      </c>
      <c r="Q164" t="s">
        <v>1031</v>
      </c>
      <c r="R164">
        <v>1</v>
      </c>
      <c r="S164">
        <v>3</v>
      </c>
      <c r="T164">
        <v>319697.05465377501</v>
      </c>
      <c r="U164">
        <v>575356.42978793394</v>
      </c>
      <c r="V164">
        <v>7755264.6792342504</v>
      </c>
      <c r="W164">
        <v>214786.848465466</v>
      </c>
      <c r="X164">
        <v>452169.18610689702</v>
      </c>
      <c r="Y164">
        <v>136155.98891449999</v>
      </c>
      <c r="Z164">
        <v>198717.84823888901</v>
      </c>
      <c r="AA164">
        <v>229627.64616284901</v>
      </c>
      <c r="AB164">
        <v>426344.85503297998</v>
      </c>
      <c r="AC164">
        <v>334278.87439129403</v>
      </c>
      <c r="AD164">
        <v>419727.61068416003</v>
      </c>
      <c r="AE164">
        <v>201828.79201815199</v>
      </c>
      <c r="AF164">
        <v>101189.15263293299</v>
      </c>
      <c r="AG164">
        <v>333896.30844858103</v>
      </c>
      <c r="AH164">
        <v>333003.91656909598</v>
      </c>
      <c r="AI164">
        <v>741630.89514739602</v>
      </c>
      <c r="AJ164">
        <v>208444.149047185</v>
      </c>
      <c r="AK164">
        <v>168372.146595064</v>
      </c>
      <c r="AL164">
        <v>100566.281512192</v>
      </c>
      <c r="AM164">
        <v>395715.50968333101</v>
      </c>
      <c r="AN164">
        <v>129813.570234806</v>
      </c>
      <c r="AO164">
        <v>368969.03879416699</v>
      </c>
      <c r="AP164">
        <v>112585.47632624699</v>
      </c>
      <c r="AQ164">
        <v>1377467.98233273</v>
      </c>
      <c r="AR164">
        <v>314699.53117109003</v>
      </c>
      <c r="AS164">
        <v>1424369.52747133</v>
      </c>
      <c r="AT164">
        <v>7546305.26254116</v>
      </c>
      <c r="AU164">
        <v>679869.89778162295</v>
      </c>
      <c r="AV164">
        <v>247515.16011242001</v>
      </c>
      <c r="AW164">
        <v>651805.22078263003</v>
      </c>
      <c r="AX164">
        <v>125707.290446791</v>
      </c>
      <c r="AY164">
        <v>165401.626619672</v>
      </c>
      <c r="AZ164">
        <v>121318.85534208899</v>
      </c>
      <c r="BA164">
        <v>182903.79464236699</v>
      </c>
      <c r="BB164">
        <v>310867.93049748201</v>
      </c>
      <c r="BC164">
        <v>208710.11272145601</v>
      </c>
      <c r="BD164">
        <v>396823.85336930002</v>
      </c>
      <c r="BE164">
        <v>865723.58823550399</v>
      </c>
      <c r="BF164">
        <v>181655.648464044</v>
      </c>
      <c r="BG164">
        <v>253430.064852707</v>
      </c>
      <c r="BH164">
        <v>174485.69585499601</v>
      </c>
      <c r="BI164">
        <v>702381.38180361094</v>
      </c>
      <c r="BJ164">
        <v>91202.768327278594</v>
      </c>
      <c r="BK164">
        <v>750113.02856786805</v>
      </c>
      <c r="BL164">
        <v>410845.86302571301</v>
      </c>
      <c r="BM164">
        <v>972967.66859176802</v>
      </c>
      <c r="BN164">
        <v>1602769.02205135</v>
      </c>
      <c r="BO164">
        <v>45099.764403527799</v>
      </c>
      <c r="BP164">
        <v>489302.33692216902</v>
      </c>
      <c r="BQ164">
        <v>103762.108306172</v>
      </c>
      <c r="BR164">
        <v>256386.471339735</v>
      </c>
      <c r="BS164">
        <v>150079.470296271</v>
      </c>
      <c r="BT164">
        <v>487679.09861686802</v>
      </c>
      <c r="BU164">
        <v>792305.32642870804</v>
      </c>
      <c r="BV164">
        <v>324694.57813645998</v>
      </c>
      <c r="BW164">
        <v>238542.639193226</v>
      </c>
      <c r="BX164">
        <v>1804297.5047438201</v>
      </c>
      <c r="BY164">
        <v>75323.572175210706</v>
      </c>
      <c r="BZ164">
        <v>319512.57100407401</v>
      </c>
      <c r="CA164">
        <v>41596.184728168999</v>
      </c>
      <c r="CB164">
        <v>138484.461976388</v>
      </c>
      <c r="CC164">
        <v>205450.23268302</v>
      </c>
      <c r="CD164">
        <v>466293.50175442902</v>
      </c>
      <c r="CE164">
        <v>275962.78540125</v>
      </c>
      <c r="CF164">
        <v>521582.21557518299</v>
      </c>
      <c r="CG164">
        <v>232342.147730253</v>
      </c>
      <c r="CH164">
        <v>118006.390393749</v>
      </c>
      <c r="CI164">
        <v>299119.53758187802</v>
      </c>
      <c r="CJ164">
        <v>343021.70499035303</v>
      </c>
      <c r="CK164">
        <v>288127.94885810901</v>
      </c>
      <c r="CL164">
        <v>108048.338068361</v>
      </c>
      <c r="CM164">
        <v>50678.598923042897</v>
      </c>
      <c r="CN164">
        <v>24398.180467300201</v>
      </c>
      <c r="CO164">
        <v>186877.32043795101</v>
      </c>
      <c r="CP164">
        <v>49280.681652901199</v>
      </c>
      <c r="CQ164">
        <v>188490.338444222</v>
      </c>
      <c r="CR164">
        <v>32876.6343648658</v>
      </c>
      <c r="CS164">
        <v>577710.60865605401</v>
      </c>
      <c r="CT164">
        <v>182117.75783399399</v>
      </c>
      <c r="CU164">
        <v>476281.80497447797</v>
      </c>
      <c r="CV164">
        <v>3997918.2465781099</v>
      </c>
      <c r="CW164">
        <v>387379.29564838199</v>
      </c>
      <c r="CX164">
        <v>135982.196429045</v>
      </c>
      <c r="CY164">
        <v>426276.570530764</v>
      </c>
      <c r="CZ164">
        <v>49260.974085735303</v>
      </c>
      <c r="DA164">
        <v>82870.924337644101</v>
      </c>
      <c r="DB164">
        <v>105615.61497579901</v>
      </c>
      <c r="DC164">
        <v>128097.088366574</v>
      </c>
      <c r="DD164">
        <v>294877.09490049502</v>
      </c>
      <c r="DE164">
        <v>257885.44617386101</v>
      </c>
      <c r="DF164">
        <v>396823.85336930002</v>
      </c>
      <c r="DG164">
        <v>131531.26374248901</v>
      </c>
      <c r="DH164">
        <v>98628.751727820694</v>
      </c>
      <c r="DI164">
        <v>95810.206759752895</v>
      </c>
      <c r="DJ164">
        <v>42616.7207696634</v>
      </c>
      <c r="DK164">
        <v>328059.54778361501</v>
      </c>
      <c r="DL164">
        <v>26104.844701112001</v>
      </c>
      <c r="DM164">
        <v>151503.07035212801</v>
      </c>
      <c r="DN164">
        <v>192222.12168354701</v>
      </c>
      <c r="DO164">
        <v>309231.79670346098</v>
      </c>
      <c r="DP164">
        <v>1468688.2837857001</v>
      </c>
      <c r="DQ164">
        <v>18836.813202216901</v>
      </c>
      <c r="DR164">
        <v>229585.58915470299</v>
      </c>
      <c r="DS164">
        <v>65824.843520193594</v>
      </c>
      <c r="DT164">
        <v>163775.89700151101</v>
      </c>
      <c r="DU164">
        <v>76461.302076236694</v>
      </c>
      <c r="DV164">
        <v>263272.56248420698</v>
      </c>
      <c r="DW164">
        <v>391988.39494485199</v>
      </c>
      <c r="DX164">
        <v>187211.60346093099</v>
      </c>
      <c r="DY164">
        <v>3</v>
      </c>
      <c r="DZ164">
        <v>782814.956488973</v>
      </c>
      <c r="EA164">
        <v>1953969.0496461</v>
      </c>
      <c r="EB164">
        <v>28842143.531314202</v>
      </c>
      <c r="EC164">
        <v>658776.60748724197</v>
      </c>
      <c r="ED164">
        <v>1373150.6995266599</v>
      </c>
      <c r="EE164">
        <v>487031.64553906699</v>
      </c>
      <c r="EF164">
        <v>700227.34196125099</v>
      </c>
      <c r="EG164">
        <v>732362.254629854</v>
      </c>
      <c r="EH164">
        <v>2456349.34675558</v>
      </c>
      <c r="EI164">
        <v>1132899.1891059901</v>
      </c>
      <c r="EJ164">
        <v>1473360.7465243801</v>
      </c>
      <c r="EK164">
        <v>612327.31033884105</v>
      </c>
      <c r="EL164">
        <v>437852.35322686099</v>
      </c>
      <c r="EM164">
        <v>1136123.38839656</v>
      </c>
      <c r="EN164">
        <v>1043567.29076387</v>
      </c>
      <c r="EO164">
        <v>2823499.3655477902</v>
      </c>
      <c r="EP164">
        <v>843608.51529014006</v>
      </c>
      <c r="EQ164">
        <v>916316.43119049806</v>
      </c>
      <c r="ER164">
        <v>660841.69561913004</v>
      </c>
      <c r="ES164">
        <v>1282033.6446094301</v>
      </c>
      <c r="ET164">
        <v>455134.03587219497</v>
      </c>
      <c r="EU164">
        <v>1135272.84344502</v>
      </c>
      <c r="EV164">
        <v>348613.05529357801</v>
      </c>
      <c r="EW164">
        <v>4814465.75230515</v>
      </c>
      <c r="EX164">
        <v>1078022.3394474799</v>
      </c>
      <c r="EY164">
        <v>4380646.5222470397</v>
      </c>
      <c r="EZ164">
        <v>27748176.728632201</v>
      </c>
      <c r="FA164">
        <v>2170033.9461217402</v>
      </c>
      <c r="FB164">
        <v>743012.68880768598</v>
      </c>
      <c r="FC164">
        <v>1988245.8466253399</v>
      </c>
      <c r="FD164">
        <v>503893.32990387001</v>
      </c>
      <c r="FE164">
        <v>549938.05152704497</v>
      </c>
      <c r="FF164">
        <v>399207.66920107702</v>
      </c>
      <c r="FG164">
        <v>581999.60115597898</v>
      </c>
      <c r="FH164">
        <v>1175996.0338619</v>
      </c>
      <c r="FI164">
        <v>657577.97011122399</v>
      </c>
      <c r="FJ164">
        <v>1230742.05697175</v>
      </c>
      <c r="FK164">
        <v>2812001.7586309998</v>
      </c>
      <c r="FL164">
        <v>596327.11436631205</v>
      </c>
      <c r="FM164">
        <v>836305.97187437804</v>
      </c>
      <c r="FN164">
        <v>686957.17596324603</v>
      </c>
      <c r="FO164">
        <v>2420806.2435285202</v>
      </c>
      <c r="FP164">
        <v>338025.55809218599</v>
      </c>
      <c r="FQ164">
        <v>2651458.5400556899</v>
      </c>
      <c r="FR164">
        <v>1327930.92343459</v>
      </c>
      <c r="FS164">
        <v>2965862.6500361301</v>
      </c>
      <c r="FT164">
        <v>4861722.2533423901</v>
      </c>
      <c r="FU164">
        <v>193573.07157400399</v>
      </c>
      <c r="FV164">
        <v>1792480.87958443</v>
      </c>
      <c r="FW164">
        <v>344910.55907199002</v>
      </c>
      <c r="FX164">
        <v>805084.38097531896</v>
      </c>
      <c r="FY164">
        <v>472649.222309693</v>
      </c>
      <c r="FZ164">
        <v>1564403.3111741899</v>
      </c>
      <c r="GA164">
        <v>3048930.4163292102</v>
      </c>
      <c r="GB164">
        <v>1010463.47210677</v>
      </c>
      <c r="GC164">
        <v>810115.104086451</v>
      </c>
      <c r="GD164">
        <v>6710255.5176945599</v>
      </c>
      <c r="GE164">
        <v>231026.28348021899</v>
      </c>
      <c r="GF164">
        <v>970298.11818730005</v>
      </c>
      <c r="GG164">
        <v>148790.06393930101</v>
      </c>
      <c r="GH164">
        <v>487981.364392024</v>
      </c>
      <c r="GI164">
        <v>655252.09240379301</v>
      </c>
      <c r="GJ164">
        <v>2686510.0514517999</v>
      </c>
      <c r="GK164">
        <v>935261.06420516502</v>
      </c>
      <c r="GL164">
        <v>1830898.76136826</v>
      </c>
      <c r="GM164">
        <v>704901.61971152399</v>
      </c>
      <c r="GN164">
        <v>510621.68607284501</v>
      </c>
      <c r="GO164">
        <v>1017791.13447572</v>
      </c>
      <c r="GP164">
        <v>1074961.0245971701</v>
      </c>
      <c r="GQ164">
        <v>1096946.0497405101</v>
      </c>
      <c r="GR164">
        <v>437289.78949072602</v>
      </c>
      <c r="GS164">
        <v>275803.53307830601</v>
      </c>
      <c r="GT164">
        <v>160325.45608318501</v>
      </c>
      <c r="GU164">
        <v>605442.56253093504</v>
      </c>
      <c r="GV164">
        <v>172780.97729419099</v>
      </c>
      <c r="GW164">
        <v>579961.83958097</v>
      </c>
      <c r="GX164">
        <v>101800.199525681</v>
      </c>
      <c r="GY164">
        <v>2019188.81294628</v>
      </c>
      <c r="GZ164">
        <v>623855.43004954897</v>
      </c>
      <c r="HA164">
        <v>1464804.03598285</v>
      </c>
      <c r="HB164">
        <v>14700563.811450699</v>
      </c>
      <c r="HC164">
        <v>1236451.59805521</v>
      </c>
      <c r="HD164">
        <v>408203.268651622</v>
      </c>
      <c r="HE164">
        <v>1300300.4484281801</v>
      </c>
      <c r="HF164">
        <v>197460.91239534001</v>
      </c>
      <c r="HG164">
        <v>275534.621937441</v>
      </c>
      <c r="HH164">
        <v>347535.12441935902</v>
      </c>
      <c r="HI164">
        <v>407604.743708906</v>
      </c>
      <c r="HJ164">
        <v>1115503.59512723</v>
      </c>
      <c r="HK164">
        <v>812513.51937390596</v>
      </c>
      <c r="HL164">
        <v>1230742.05697175</v>
      </c>
      <c r="HM164">
        <v>427233.53040742403</v>
      </c>
      <c r="HN164">
        <v>323771.924565528</v>
      </c>
      <c r="HO164">
        <v>316168.67606560199</v>
      </c>
      <c r="HP164">
        <v>167783.737258735</v>
      </c>
      <c r="HQ164">
        <v>1130680.0295366801</v>
      </c>
      <c r="HR164">
        <v>96752.597106900896</v>
      </c>
      <c r="HS164">
        <v>535524.77350880101</v>
      </c>
      <c r="HT164">
        <v>621297.96725205099</v>
      </c>
      <c r="HU164">
        <v>942620.25928753498</v>
      </c>
      <c r="HV164">
        <v>4455011.5545441601</v>
      </c>
      <c r="HW164">
        <v>80849.641643220093</v>
      </c>
      <c r="HX164">
        <v>841050.09875190898</v>
      </c>
      <c r="HY164">
        <v>218805.14910495299</v>
      </c>
      <c r="HZ164">
        <v>514276.03011635301</v>
      </c>
      <c r="IA164">
        <v>240801.589263189</v>
      </c>
      <c r="IB164">
        <v>844539.92319891904</v>
      </c>
      <c r="IC164">
        <v>1508440.37056082</v>
      </c>
      <c r="ID164">
        <v>582610.55031323899</v>
      </c>
    </row>
    <row r="165" spans="1:238" x14ac:dyDescent="0.2">
      <c r="A165" t="s">
        <v>147</v>
      </c>
      <c r="B165" t="s">
        <v>932</v>
      </c>
      <c r="C165" t="s">
        <v>931</v>
      </c>
      <c r="D165">
        <v>8</v>
      </c>
      <c r="E165">
        <v>5</v>
      </c>
      <c r="F165">
        <v>570.58000000000004</v>
      </c>
      <c r="G165">
        <v>0.24827544705416199</v>
      </c>
      <c r="H165">
        <v>0.49959447764776499</v>
      </c>
      <c r="I165">
        <v>1.5223965039588401</v>
      </c>
      <c r="J165">
        <v>0.21725448887913201</v>
      </c>
      <c r="K165">
        <v>0.25681663999999998</v>
      </c>
      <c r="L165">
        <v>0.425969773</v>
      </c>
      <c r="M165">
        <v>1.4781240769999999</v>
      </c>
      <c r="N165">
        <v>0.21114195099999999</v>
      </c>
      <c r="O165" t="s">
        <v>19</v>
      </c>
      <c r="P165" t="s">
        <v>18</v>
      </c>
      <c r="Q165" t="s">
        <v>1036</v>
      </c>
      <c r="R165">
        <v>0</v>
      </c>
      <c r="S165">
        <v>3</v>
      </c>
      <c r="T165">
        <v>313907.49575952697</v>
      </c>
      <c r="U165">
        <v>254164.60816514699</v>
      </c>
      <c r="V165">
        <v>145236.10112138401</v>
      </c>
      <c r="W165">
        <v>151058.452822077</v>
      </c>
      <c r="X165">
        <v>138067.764205638</v>
      </c>
      <c r="Y165">
        <v>2947724.4566076002</v>
      </c>
      <c r="Z165">
        <v>1029190.93309232</v>
      </c>
      <c r="AA165">
        <v>317661.40801964601</v>
      </c>
      <c r="AB165">
        <v>1136485.4785563201</v>
      </c>
      <c r="AC165">
        <v>237079.976556165</v>
      </c>
      <c r="AD165">
        <v>125338.701799879</v>
      </c>
      <c r="AE165">
        <v>338508.44692796498</v>
      </c>
      <c r="AF165">
        <v>433786.58587117901</v>
      </c>
      <c r="AG165">
        <v>72332.246908657296</v>
      </c>
      <c r="AH165">
        <v>640934.41292431403</v>
      </c>
      <c r="AI165">
        <v>2264025.9068605001</v>
      </c>
      <c r="AJ165">
        <v>141646.28099510301</v>
      </c>
      <c r="AK165">
        <v>303945.95724602399</v>
      </c>
      <c r="AL165">
        <v>705683.11132902396</v>
      </c>
      <c r="AM165">
        <v>646428.73496046697</v>
      </c>
      <c r="AN165">
        <v>3971548.6449638801</v>
      </c>
      <c r="AO165">
        <v>972971.670644567</v>
      </c>
      <c r="AP165">
        <v>173562.19723950699</v>
      </c>
      <c r="AQ165">
        <v>224797.74982373801</v>
      </c>
      <c r="AR165">
        <v>153772.19287816799</v>
      </c>
      <c r="AS165">
        <v>393880.494488055</v>
      </c>
      <c r="AT165">
        <v>89732.186801833101</v>
      </c>
      <c r="AU165">
        <v>1069698.3073082899</v>
      </c>
      <c r="AV165">
        <v>150304.96945744901</v>
      </c>
      <c r="AW165">
        <v>121938.876944105</v>
      </c>
      <c r="AX165">
        <v>674520.64029891603</v>
      </c>
      <c r="AY165">
        <v>310153.58349940798</v>
      </c>
      <c r="AZ165">
        <v>714968.76518050698</v>
      </c>
      <c r="BA165">
        <v>621198.36350293201</v>
      </c>
      <c r="BB165">
        <v>76406.234453083001</v>
      </c>
      <c r="BC165">
        <v>370392.66294228</v>
      </c>
      <c r="BD165">
        <v>124518.781018414</v>
      </c>
      <c r="BE165">
        <v>1221316.0639858299</v>
      </c>
      <c r="BF165">
        <v>415924.42136889999</v>
      </c>
      <c r="BG165">
        <v>1199787.1204101201</v>
      </c>
      <c r="BH165">
        <v>51289.517831419202</v>
      </c>
      <c r="BI165">
        <v>259511.12548739201</v>
      </c>
      <c r="BJ165">
        <v>233511.11036551301</v>
      </c>
      <c r="BK165">
        <v>685640.99911415705</v>
      </c>
      <c r="BL165">
        <v>3045216.3756340202</v>
      </c>
      <c r="BM165">
        <v>1766410.6116257401</v>
      </c>
      <c r="BN165">
        <v>124853.584120388</v>
      </c>
      <c r="BO165">
        <v>317732.46900187799</v>
      </c>
      <c r="BP165">
        <v>131874.71972067299</v>
      </c>
      <c r="BQ165">
        <v>96970.865256882302</v>
      </c>
      <c r="BR165">
        <v>185274.03344622301</v>
      </c>
      <c r="BS165">
        <v>1419785.3324836399</v>
      </c>
      <c r="BT165">
        <v>52203.096493800796</v>
      </c>
      <c r="BU165">
        <v>784764.96674235805</v>
      </c>
      <c r="BV165">
        <v>258585.99082605899</v>
      </c>
      <c r="BW165">
        <v>105376.586203396</v>
      </c>
      <c r="BX165">
        <v>33789.837702600496</v>
      </c>
      <c r="BY165">
        <v>52974.669329666896</v>
      </c>
      <c r="BZ165">
        <v>97561.681931370593</v>
      </c>
      <c r="CA165">
        <v>900541.29827361298</v>
      </c>
      <c r="CB165">
        <v>717232.76949400397</v>
      </c>
      <c r="CC165">
        <v>284214.950954851</v>
      </c>
      <c r="CD165">
        <v>1242974.5245737501</v>
      </c>
      <c r="CE165">
        <v>195720.566585127</v>
      </c>
      <c r="CF165">
        <v>155754.43720639899</v>
      </c>
      <c r="CG165">
        <v>389685.62808918901</v>
      </c>
      <c r="CH165">
        <v>505880.20423076302</v>
      </c>
      <c r="CI165">
        <v>64798.524871704903</v>
      </c>
      <c r="CJ165">
        <v>660215.70368728996</v>
      </c>
      <c r="CK165">
        <v>879587.33242320898</v>
      </c>
      <c r="CL165">
        <v>73423.242269181705</v>
      </c>
      <c r="CM165">
        <v>91485.174793175203</v>
      </c>
      <c r="CN165">
        <v>171204.340500986</v>
      </c>
      <c r="CO165">
        <v>305277.06619378697</v>
      </c>
      <c r="CP165">
        <v>1507705.42777199</v>
      </c>
      <c r="CQ165">
        <v>497049.18357321603</v>
      </c>
      <c r="CR165">
        <v>50682.744208239499</v>
      </c>
      <c r="CS165">
        <v>94280.263890600298</v>
      </c>
      <c r="CT165">
        <v>88988.524641186494</v>
      </c>
      <c r="CU165">
        <v>131706.07011795099</v>
      </c>
      <c r="CV165">
        <v>47538.753660171998</v>
      </c>
      <c r="CW165">
        <v>609497.46148997894</v>
      </c>
      <c r="CX165">
        <v>82575.951597232299</v>
      </c>
      <c r="CY165">
        <v>79747.269001149296</v>
      </c>
      <c r="CZ165">
        <v>264324.71548754699</v>
      </c>
      <c r="DA165">
        <v>155395.776187437</v>
      </c>
      <c r="DB165">
        <v>622424.81278035603</v>
      </c>
      <c r="DC165">
        <v>435057.68602776801</v>
      </c>
      <c r="DD165">
        <v>72475.949551166996</v>
      </c>
      <c r="DE165">
        <v>457662.90812114999</v>
      </c>
      <c r="DF165">
        <v>124518.781018414</v>
      </c>
      <c r="DG165">
        <v>185557.20036746899</v>
      </c>
      <c r="DH165">
        <v>225823.456851386</v>
      </c>
      <c r="DI165">
        <v>453584.11655299098</v>
      </c>
      <c r="DJ165">
        <v>12527.050135093799</v>
      </c>
      <c r="DK165">
        <v>121209.22432994501</v>
      </c>
      <c r="DL165">
        <v>66837.568462850002</v>
      </c>
      <c r="DM165">
        <v>138481.41889152199</v>
      </c>
      <c r="DN165">
        <v>1424762.92300701</v>
      </c>
      <c r="DO165">
        <v>561406.45242578106</v>
      </c>
      <c r="DP165">
        <v>114408.872185197</v>
      </c>
      <c r="DQ165">
        <v>132707.28231119999</v>
      </c>
      <c r="DR165">
        <v>61876.947925752502</v>
      </c>
      <c r="DS165">
        <v>61516.599226351304</v>
      </c>
      <c r="DT165">
        <v>118350.32035889001</v>
      </c>
      <c r="DU165">
        <v>723341.00710867799</v>
      </c>
      <c r="DV165">
        <v>28181.734715538001</v>
      </c>
      <c r="DW165">
        <v>388257.84638968599</v>
      </c>
      <c r="DX165">
        <v>149094.87633863301</v>
      </c>
      <c r="DY165">
        <v>2</v>
      </c>
      <c r="DZ165">
        <v>441380.44451342197</v>
      </c>
      <c r="EA165">
        <v>762493.82449544105</v>
      </c>
      <c r="EB165">
        <v>442041.75193972001</v>
      </c>
      <c r="EC165">
        <v>532097.47697385401</v>
      </c>
      <c r="ED165">
        <v>423620.56215187203</v>
      </c>
      <c r="EE165">
        <v>9075199.1772217192</v>
      </c>
      <c r="EF165">
        <v>3087572.7992769699</v>
      </c>
      <c r="EG165">
        <v>963364.85818558396</v>
      </c>
      <c r="EH165">
        <v>3505168.4191310098</v>
      </c>
      <c r="EI165">
        <v>711239.92966849601</v>
      </c>
      <c r="EJ165">
        <v>392560.51323081699</v>
      </c>
      <c r="EK165">
        <v>1058167.0987549201</v>
      </c>
      <c r="EL165">
        <v>1360590.9934396001</v>
      </c>
      <c r="EM165">
        <v>317659.46466286702</v>
      </c>
      <c r="EN165">
        <v>2030380.61087818</v>
      </c>
      <c r="EO165">
        <v>6806116.7061800202</v>
      </c>
      <c r="EP165">
        <v>607126.51185426395</v>
      </c>
      <c r="EQ165">
        <v>937679.31922003196</v>
      </c>
      <c r="ER165">
        <v>2124854.1686810702</v>
      </c>
      <c r="ES165">
        <v>1944302.68157455</v>
      </c>
      <c r="ET165">
        <v>11934473.723802401</v>
      </c>
      <c r="EU165">
        <v>2950812.2588569699</v>
      </c>
      <c r="EV165">
        <v>529133.65099664498</v>
      </c>
      <c r="EW165">
        <v>682505.96635936399</v>
      </c>
      <c r="EX165">
        <v>1090535.53814132</v>
      </c>
      <c r="EY165">
        <v>1186013.9222433299</v>
      </c>
      <c r="EZ165">
        <v>280949.402625082</v>
      </c>
      <c r="FA165">
        <v>3216368.64780223</v>
      </c>
      <c r="FB165">
        <v>455766.64667167299</v>
      </c>
      <c r="FC165">
        <v>365816.63083231502</v>
      </c>
      <c r="FD165">
        <v>2060469.5609147099</v>
      </c>
      <c r="FE165">
        <v>933522.41153847496</v>
      </c>
      <c r="FF165">
        <v>2150354.4849666902</v>
      </c>
      <c r="FG165">
        <v>1995961.72455976</v>
      </c>
      <c r="FH165">
        <v>229355.14045596201</v>
      </c>
      <c r="FI165">
        <v>1114394.5306760599</v>
      </c>
      <c r="FJ165">
        <v>376178.14978433499</v>
      </c>
      <c r="FK165">
        <v>3791287.6683991998</v>
      </c>
      <c r="FL165">
        <v>1271227.80281472</v>
      </c>
      <c r="FM165">
        <v>3607012.59071327</v>
      </c>
      <c r="FN165">
        <v>165848.877732972</v>
      </c>
      <c r="FO165">
        <v>795927.07665369695</v>
      </c>
      <c r="FP165">
        <v>701430.09213269199</v>
      </c>
      <c r="FQ165">
        <v>2056922.9973424701</v>
      </c>
      <c r="FR165">
        <v>10173085.9044505</v>
      </c>
      <c r="FS165">
        <v>5345040.0999954296</v>
      </c>
      <c r="FT165">
        <v>601110.925009461</v>
      </c>
      <c r="FU165">
        <v>969076.47918536095</v>
      </c>
      <c r="FV165">
        <v>454718.11070988898</v>
      </c>
      <c r="FW165">
        <v>508583.24742073601</v>
      </c>
      <c r="FX165">
        <v>572192.27787991404</v>
      </c>
      <c r="FY165">
        <v>4261489.7760265097</v>
      </c>
      <c r="FZ165">
        <v>162133.51879534899</v>
      </c>
      <c r="GA165">
        <v>2360670.5303887799</v>
      </c>
      <c r="GB165">
        <v>782814.956488973</v>
      </c>
      <c r="GC165">
        <v>316129.75861018797</v>
      </c>
      <c r="GD165">
        <v>102843.018646809</v>
      </c>
      <c r="GE165">
        <v>186601.195545414</v>
      </c>
      <c r="GF165">
        <v>299339.493052801</v>
      </c>
      <c r="GG165">
        <v>2772508.6823591199</v>
      </c>
      <c r="GH165">
        <v>2151698.3084820099</v>
      </c>
      <c r="GI165">
        <v>861932.513703109</v>
      </c>
      <c r="GJ165">
        <v>3833603.8000721298</v>
      </c>
      <c r="GK165">
        <v>587161.69975538098</v>
      </c>
      <c r="GL165">
        <v>487822.52352784597</v>
      </c>
      <c r="GM165">
        <v>1218145.40890726</v>
      </c>
      <c r="GN165">
        <v>1586715.8461192299</v>
      </c>
      <c r="GO165">
        <v>284573.83257681702</v>
      </c>
      <c r="GP165">
        <v>2091460.7434602899</v>
      </c>
      <c r="GQ165">
        <v>2644216.2254456901</v>
      </c>
      <c r="GR165">
        <v>314707.85293304001</v>
      </c>
      <c r="GS165">
        <v>282233.58256202802</v>
      </c>
      <c r="GT165">
        <v>515506.53653123899</v>
      </c>
      <c r="GU165">
        <v>918200.23820582195</v>
      </c>
      <c r="GV165">
        <v>4530643.4390010396</v>
      </c>
      <c r="GW165">
        <v>1507442.4758647301</v>
      </c>
      <c r="GX165">
        <v>154514.89962660201</v>
      </c>
      <c r="GY165">
        <v>286243.26829660899</v>
      </c>
      <c r="GZ165">
        <v>631096.86342879105</v>
      </c>
      <c r="HA165">
        <v>396580.26987823501</v>
      </c>
      <c r="HB165">
        <v>148842.73880298901</v>
      </c>
      <c r="HC165">
        <v>1832636.8403670299</v>
      </c>
      <c r="HD165">
        <v>250393.34821093499</v>
      </c>
      <c r="HE165">
        <v>239241.80700344799</v>
      </c>
      <c r="HF165">
        <v>807437.16043763503</v>
      </c>
      <c r="HG165">
        <v>467721.30791668402</v>
      </c>
      <c r="HH165">
        <v>1872017.42635412</v>
      </c>
      <c r="HI165">
        <v>1397876.3311453401</v>
      </c>
      <c r="HJ165">
        <v>217557.26751845499</v>
      </c>
      <c r="HK165">
        <v>1376963.13326538</v>
      </c>
      <c r="HL165">
        <v>376178.14978433499</v>
      </c>
      <c r="HM165">
        <v>576018.56413805799</v>
      </c>
      <c r="HN165">
        <v>690204.85965308396</v>
      </c>
      <c r="HO165">
        <v>1363644.9262723599</v>
      </c>
      <c r="HP165">
        <v>40507.247758474499</v>
      </c>
      <c r="HQ165">
        <v>371751.70583999698</v>
      </c>
      <c r="HR165">
        <v>200769.38408385901</v>
      </c>
      <c r="HS165">
        <v>415444.256674567</v>
      </c>
      <c r="HT165">
        <v>4759673.4751594104</v>
      </c>
      <c r="HU165">
        <v>1698778.2913340901</v>
      </c>
      <c r="HV165">
        <v>550824.57963097503</v>
      </c>
      <c r="HW165">
        <v>404754.05711096898</v>
      </c>
      <c r="HX165">
        <v>213358.321571329</v>
      </c>
      <c r="HY165">
        <v>322636.20337859401</v>
      </c>
      <c r="HZ165">
        <v>365507.98908162699</v>
      </c>
      <c r="IA165">
        <v>2171110.1219661799</v>
      </c>
      <c r="IB165">
        <v>87527.448026571001</v>
      </c>
      <c r="IC165">
        <v>1167927.84465015</v>
      </c>
      <c r="ID165">
        <v>451353.527547687</v>
      </c>
    </row>
    <row r="166" spans="1:238" x14ac:dyDescent="0.2">
      <c r="A166" t="s">
        <v>809</v>
      </c>
      <c r="B166" t="s">
        <v>1039</v>
      </c>
      <c r="C166" t="s">
        <v>1040</v>
      </c>
      <c r="D166">
        <v>2</v>
      </c>
      <c r="E166">
        <v>2</v>
      </c>
      <c r="F166">
        <v>125.73</v>
      </c>
      <c r="G166">
        <v>0.44895937144318998</v>
      </c>
      <c r="H166">
        <v>0.60046784161671296</v>
      </c>
      <c r="I166">
        <v>1.4471478750040601</v>
      </c>
      <c r="J166">
        <v>0.119844441052981</v>
      </c>
      <c r="K166">
        <v>0.448959371</v>
      </c>
      <c r="L166">
        <v>0.51957562099999999</v>
      </c>
      <c r="M166">
        <v>1.447147875</v>
      </c>
      <c r="N166">
        <v>0.119844441</v>
      </c>
      <c r="O166" t="s">
        <v>18</v>
      </c>
      <c r="P166" t="s">
        <v>19</v>
      </c>
      <c r="Q166" t="s">
        <v>1041</v>
      </c>
      <c r="R166">
        <v>0</v>
      </c>
      <c r="S166">
        <v>3</v>
      </c>
      <c r="T166">
        <v>310188.24531074602</v>
      </c>
      <c r="U166">
        <v>65576.867935707807</v>
      </c>
      <c r="V166">
        <v>57256.405550428703</v>
      </c>
      <c r="W166">
        <v>34254.202225998401</v>
      </c>
      <c r="X166">
        <v>148402.27470980701</v>
      </c>
      <c r="Y166">
        <v>2129875.6806012499</v>
      </c>
      <c r="Z166">
        <v>398877.37381583999</v>
      </c>
      <c r="AA166">
        <v>1666065.5244666999</v>
      </c>
      <c r="AB166">
        <v>694320.29502388102</v>
      </c>
      <c r="AC166">
        <v>64025.855103880996</v>
      </c>
      <c r="AD166">
        <v>246607.685580911</v>
      </c>
      <c r="AE166">
        <v>500286.59389185102</v>
      </c>
      <c r="AF166">
        <v>815303.07361292595</v>
      </c>
      <c r="AG166">
        <v>346902.00478231499</v>
      </c>
      <c r="AH166">
        <v>1195913.4519537401</v>
      </c>
      <c r="AI166">
        <v>509751.73838471901</v>
      </c>
      <c r="AJ166">
        <v>392604.728940651</v>
      </c>
      <c r="AK166">
        <v>815541.70564097399</v>
      </c>
      <c r="AL166">
        <v>601124.02411313902</v>
      </c>
      <c r="AM166">
        <v>301577.08643727301</v>
      </c>
      <c r="AN166">
        <v>1057699.61878449</v>
      </c>
      <c r="AO166">
        <v>318799.40418421902</v>
      </c>
      <c r="AP166">
        <v>149339.98020609599</v>
      </c>
      <c r="AQ166">
        <v>329759.02473053598</v>
      </c>
      <c r="AR166">
        <v>4677765.4777640998</v>
      </c>
      <c r="AS166">
        <v>108064.27105753501</v>
      </c>
      <c r="AT166">
        <v>25765.641738636299</v>
      </c>
      <c r="AU166">
        <v>531610.72788681998</v>
      </c>
      <c r="AV166">
        <v>281584.886817405</v>
      </c>
      <c r="AW166">
        <v>158681.56910505501</v>
      </c>
      <c r="AX166">
        <v>272701.43443559401</v>
      </c>
      <c r="AY166">
        <v>209228.84925700401</v>
      </c>
      <c r="AZ166">
        <v>347236.58889802202</v>
      </c>
      <c r="BA166">
        <v>9020700.3796226103</v>
      </c>
      <c r="BB166">
        <v>80014.9277795698</v>
      </c>
      <c r="BC166">
        <v>136785.22951697599</v>
      </c>
      <c r="BD166">
        <v>74520.999220818398</v>
      </c>
      <c r="BE166">
        <v>640534.21891187096</v>
      </c>
      <c r="BF166">
        <v>269358.515334567</v>
      </c>
      <c r="BG166">
        <v>423146.41136816499</v>
      </c>
      <c r="BH166">
        <v>85477.7833645309</v>
      </c>
      <c r="BI166">
        <v>161036.280991735</v>
      </c>
      <c r="BJ166">
        <v>594823.05479174701</v>
      </c>
      <c r="BK166">
        <v>289710.46203655598</v>
      </c>
      <c r="BL166">
        <v>5642642.7817105604</v>
      </c>
      <c r="BM166">
        <v>1077470.6754342499</v>
      </c>
      <c r="BN166">
        <v>556674.30581093195</v>
      </c>
      <c r="BO166">
        <v>531767.47500513901</v>
      </c>
      <c r="BP166">
        <v>82393.713952449703</v>
      </c>
      <c r="BQ166">
        <v>157480.07364005601</v>
      </c>
      <c r="BR166">
        <v>80238.330123107007</v>
      </c>
      <c r="BS166">
        <v>39968.3503375941</v>
      </c>
      <c r="BT166">
        <v>67465.179338359201</v>
      </c>
      <c r="BU166">
        <v>784849.65159679903</v>
      </c>
      <c r="BV166">
        <v>220690.22225671099</v>
      </c>
      <c r="BW166">
        <v>27188.153877371398</v>
      </c>
      <c r="BX166">
        <v>13320.9624607473</v>
      </c>
      <c r="BY166">
        <v>12012.6017589438</v>
      </c>
      <c r="BZ166">
        <v>104864.271587435</v>
      </c>
      <c r="CA166">
        <v>650685.31296084297</v>
      </c>
      <c r="CB166">
        <v>277973.61433300399</v>
      </c>
      <c r="CC166">
        <v>1490646.0758827401</v>
      </c>
      <c r="CD166">
        <v>759378.324574386</v>
      </c>
      <c r="CE166">
        <v>52856.326455980401</v>
      </c>
      <c r="CF166">
        <v>306451.56465522503</v>
      </c>
      <c r="CG166">
        <v>575922.09983118495</v>
      </c>
      <c r="CH166">
        <v>950803.22633987397</v>
      </c>
      <c r="CI166">
        <v>310770.63337072602</v>
      </c>
      <c r="CJ166">
        <v>1231890.2298104099</v>
      </c>
      <c r="CK166">
        <v>198041.537601335</v>
      </c>
      <c r="CL166">
        <v>203509.13505475299</v>
      </c>
      <c r="CM166">
        <v>245471.18891697301</v>
      </c>
      <c r="CN166">
        <v>145837.47358466199</v>
      </c>
      <c r="CO166">
        <v>142420.290435373</v>
      </c>
      <c r="CP166">
        <v>401530.88851521298</v>
      </c>
      <c r="CQ166">
        <v>162860.83999590599</v>
      </c>
      <c r="CR166">
        <v>43609.496406664897</v>
      </c>
      <c r="CS166">
        <v>138301.06349498199</v>
      </c>
      <c r="CT166">
        <v>2707039.8144969302</v>
      </c>
      <c r="CU166">
        <v>36134.6161089999</v>
      </c>
      <c r="CV166">
        <v>13650.2467973315</v>
      </c>
      <c r="CW166">
        <v>302903.52610091201</v>
      </c>
      <c r="CX166">
        <v>154699.74191990201</v>
      </c>
      <c r="CY166">
        <v>103776.761719282</v>
      </c>
      <c r="CZ166">
        <v>106863.637320707</v>
      </c>
      <c r="DA166">
        <v>104829.61075043801</v>
      </c>
      <c r="DB166">
        <v>302291.064114913</v>
      </c>
      <c r="DC166">
        <v>6317668.0173110301</v>
      </c>
      <c r="DD166">
        <v>75899.014139393606</v>
      </c>
      <c r="DE166">
        <v>169013.94706761101</v>
      </c>
      <c r="DF166">
        <v>74520.999220818398</v>
      </c>
      <c r="DG166">
        <v>97317.754106138396</v>
      </c>
      <c r="DH166">
        <v>146246.45233624999</v>
      </c>
      <c r="DI166">
        <v>159972.12164386999</v>
      </c>
      <c r="DJ166">
        <v>20877.257633103</v>
      </c>
      <c r="DK166">
        <v>75214.820448750106</v>
      </c>
      <c r="DL166">
        <v>170255.39635220999</v>
      </c>
      <c r="DM166">
        <v>58513.881028664997</v>
      </c>
      <c r="DN166">
        <v>2640018.7150840899</v>
      </c>
      <c r="DO166">
        <v>342445.287356844</v>
      </c>
      <c r="DP166">
        <v>510105.33619039698</v>
      </c>
      <c r="DQ166">
        <v>222103.25765920899</v>
      </c>
      <c r="DR166">
        <v>38659.961199870901</v>
      </c>
      <c r="DS166">
        <v>99902.569195277698</v>
      </c>
      <c r="DT166">
        <v>51255.062020811798</v>
      </c>
      <c r="DU166">
        <v>20362.759160988098</v>
      </c>
      <c r="DV166">
        <v>36420.938878129899</v>
      </c>
      <c r="DW166">
        <v>388299.74372277397</v>
      </c>
      <c r="DX166">
        <v>127245.02704650701</v>
      </c>
      <c r="DY166">
        <v>3</v>
      </c>
      <c r="DZ166">
        <v>3297809.8836654602</v>
      </c>
      <c r="EA166">
        <v>131153.73587141599</v>
      </c>
      <c r="EB166">
        <v>114512.811100857</v>
      </c>
      <c r="EC166">
        <v>68508.404451996903</v>
      </c>
      <c r="ED166">
        <v>296804.54941961297</v>
      </c>
      <c r="EE166">
        <v>4259751.3612024998</v>
      </c>
      <c r="EF166">
        <v>797754.74763167999</v>
      </c>
      <c r="EG166">
        <v>3332131.0489333998</v>
      </c>
      <c r="EH166">
        <v>1388640.5900477599</v>
      </c>
      <c r="EI166">
        <v>128051.71020776199</v>
      </c>
      <c r="EJ166">
        <v>493215.37116182299</v>
      </c>
      <c r="EK166">
        <v>1000573.1877836999</v>
      </c>
      <c r="EL166">
        <v>1630606.14722585</v>
      </c>
      <c r="EM166">
        <v>693804.00956462999</v>
      </c>
      <c r="EN166">
        <v>2391826.9039074802</v>
      </c>
      <c r="EO166">
        <v>1019503.47676944</v>
      </c>
      <c r="EP166">
        <v>785209.45788130304</v>
      </c>
      <c r="EQ166">
        <v>1631083.4112819501</v>
      </c>
      <c r="ER166">
        <v>1202248.0482262799</v>
      </c>
      <c r="ES166">
        <v>603154.17287454603</v>
      </c>
      <c r="ET166">
        <v>2115399.2375689801</v>
      </c>
      <c r="EU166">
        <v>637598.80836843897</v>
      </c>
      <c r="EV166">
        <v>298679.96041219198</v>
      </c>
      <c r="EW166">
        <v>659518.04946107196</v>
      </c>
      <c r="EX166">
        <v>9355530.9555281997</v>
      </c>
      <c r="EY166">
        <v>216128.54211507001</v>
      </c>
      <c r="EZ166">
        <v>51531.283477272496</v>
      </c>
      <c r="FA166">
        <v>1063221.45577364</v>
      </c>
      <c r="FB166">
        <v>563169.77363480895</v>
      </c>
      <c r="FC166">
        <v>317363.13821010903</v>
      </c>
      <c r="FD166">
        <v>545402.86887118802</v>
      </c>
      <c r="FE166">
        <v>418457.69851400697</v>
      </c>
      <c r="FF166">
        <v>694473.17779604299</v>
      </c>
      <c r="FG166">
        <v>18041400.759245198</v>
      </c>
      <c r="FH166">
        <v>160029.85555914001</v>
      </c>
      <c r="FI166">
        <v>273570.45903395099</v>
      </c>
      <c r="FJ166">
        <v>149041.998441637</v>
      </c>
      <c r="FK166">
        <v>1281068.4378237401</v>
      </c>
      <c r="FL166">
        <v>538717.03066913399</v>
      </c>
      <c r="FM166">
        <v>846292.82273632905</v>
      </c>
      <c r="FN166">
        <v>170955.566729062</v>
      </c>
      <c r="FO166">
        <v>322072.561983469</v>
      </c>
      <c r="FP166">
        <v>1189646.1095834901</v>
      </c>
      <c r="FQ166">
        <v>579420.92407311196</v>
      </c>
      <c r="FR166">
        <v>11285285.5634211</v>
      </c>
      <c r="FS166">
        <v>2154941.3508685101</v>
      </c>
      <c r="FT166">
        <v>1113348.6116218599</v>
      </c>
      <c r="FU166">
        <v>1063534.9500102799</v>
      </c>
      <c r="FV166">
        <v>164787.427904899</v>
      </c>
      <c r="FW166">
        <v>314960.14728011301</v>
      </c>
      <c r="FX166">
        <v>160476.66024621401</v>
      </c>
      <c r="FY166">
        <v>79936.700675188098</v>
      </c>
      <c r="FZ166">
        <v>134930.35867671799</v>
      </c>
      <c r="GA166">
        <v>1569699.3031935999</v>
      </c>
      <c r="GB166">
        <v>441380.44451342197</v>
      </c>
      <c r="GC166">
        <v>54376.307754742797</v>
      </c>
      <c r="GD166">
        <v>26641.924921494599</v>
      </c>
      <c r="GE166">
        <v>24025.203517887599</v>
      </c>
      <c r="GF166">
        <v>209728.54317487101</v>
      </c>
      <c r="GG166">
        <v>1301370.6259216899</v>
      </c>
      <c r="GH166">
        <v>555947.22866600798</v>
      </c>
      <c r="GI166">
        <v>2981292.1517654802</v>
      </c>
      <c r="GJ166">
        <v>1518756.6491487699</v>
      </c>
      <c r="GK166">
        <v>105712.65291196101</v>
      </c>
      <c r="GL166">
        <v>612903.129310449</v>
      </c>
      <c r="GM166">
        <v>1151844.1996623699</v>
      </c>
      <c r="GN166">
        <v>1901606.45267975</v>
      </c>
      <c r="GO166">
        <v>621541.26674145204</v>
      </c>
      <c r="GP166">
        <v>2463780.4596208199</v>
      </c>
      <c r="GQ166">
        <v>396083.07520266902</v>
      </c>
      <c r="GR166">
        <v>407018.27010950597</v>
      </c>
      <c r="GS166">
        <v>490942.37783394603</v>
      </c>
      <c r="GT166">
        <v>291674.94716932502</v>
      </c>
      <c r="GU166">
        <v>284840.58087074599</v>
      </c>
      <c r="GV166">
        <v>803061.77703042503</v>
      </c>
      <c r="GW166">
        <v>325721.67999181099</v>
      </c>
      <c r="GX166">
        <v>87218.992813329707</v>
      </c>
      <c r="GY166">
        <v>276602.12698996498</v>
      </c>
      <c r="GZ166">
        <v>5414079.6289938698</v>
      </c>
      <c r="HA166">
        <v>72269.232217999801</v>
      </c>
      <c r="HB166">
        <v>27300.493594662999</v>
      </c>
      <c r="HC166">
        <v>605807.05220182403</v>
      </c>
      <c r="HD166">
        <v>309399.48383980402</v>
      </c>
      <c r="HE166">
        <v>207553.52343856401</v>
      </c>
      <c r="HF166">
        <v>213727.274641414</v>
      </c>
      <c r="HG166">
        <v>209659.22150087601</v>
      </c>
      <c r="HH166">
        <v>604582.12822982599</v>
      </c>
      <c r="HI166">
        <v>12635336.034622099</v>
      </c>
      <c r="HJ166">
        <v>151798.02827878701</v>
      </c>
      <c r="HK166">
        <v>338027.89413522201</v>
      </c>
      <c r="HL166">
        <v>149041.998441637</v>
      </c>
      <c r="HM166">
        <v>194635.508212277</v>
      </c>
      <c r="HN166">
        <v>292492.90467249998</v>
      </c>
      <c r="HO166">
        <v>319944.24328774097</v>
      </c>
      <c r="HP166">
        <v>41754.515266205999</v>
      </c>
      <c r="HQ166">
        <v>150429.64089750001</v>
      </c>
      <c r="HR166">
        <v>340510.792704419</v>
      </c>
      <c r="HS166">
        <v>117027.76205732999</v>
      </c>
      <c r="HT166">
        <v>5280037.4301681798</v>
      </c>
      <c r="HU166">
        <v>684890.57471368799</v>
      </c>
      <c r="HV166">
        <v>1020210.67238079</v>
      </c>
      <c r="HW166">
        <v>444206.51531841903</v>
      </c>
      <c r="HX166">
        <v>77319.922399741699</v>
      </c>
      <c r="HY166">
        <v>199805.13839055499</v>
      </c>
      <c r="HZ166">
        <v>102510.124041624</v>
      </c>
      <c r="IA166">
        <v>40725.518321976102</v>
      </c>
      <c r="IB166">
        <v>72841.877756259797</v>
      </c>
      <c r="IC166">
        <v>776599.48744554794</v>
      </c>
      <c r="ID166">
        <v>254490.05409301401</v>
      </c>
    </row>
    <row r="167" spans="1:238" x14ac:dyDescent="0.2">
      <c r="A167" t="s">
        <v>991</v>
      </c>
      <c r="B167" t="s">
        <v>1043</v>
      </c>
      <c r="C167" t="s">
        <v>992</v>
      </c>
      <c r="D167">
        <v>3</v>
      </c>
      <c r="E167">
        <v>3</v>
      </c>
      <c r="F167">
        <v>241.12</v>
      </c>
      <c r="G167">
        <v>0.19758779923453701</v>
      </c>
      <c r="H167">
        <v>0.47097733790731799</v>
      </c>
      <c r="I167">
        <v>1.4002525582065299</v>
      </c>
      <c r="J167">
        <v>0.25966744088173799</v>
      </c>
      <c r="K167">
        <v>0.19758779900000001</v>
      </c>
      <c r="L167">
        <v>0.39221449200000003</v>
      </c>
      <c r="M167">
        <v>1.400252558</v>
      </c>
      <c r="N167">
        <v>0.259667441</v>
      </c>
      <c r="O167" t="s">
        <v>18</v>
      </c>
      <c r="P167" t="s">
        <v>19</v>
      </c>
      <c r="Q167" t="s">
        <v>1044</v>
      </c>
      <c r="R167">
        <v>1</v>
      </c>
      <c r="S167">
        <v>3</v>
      </c>
      <c r="T167">
        <v>304890.51789909054</v>
      </c>
      <c r="U167">
        <v>367840.92890451499</v>
      </c>
      <c r="V167">
        <v>194824.033088925</v>
      </c>
      <c r="W167">
        <v>174054.382304317</v>
      </c>
      <c r="X167">
        <v>324103.39984380401</v>
      </c>
      <c r="Y167">
        <v>378162.94163023401</v>
      </c>
      <c r="Z167">
        <v>236825.23461257399</v>
      </c>
      <c r="AA167">
        <v>198775.758864834</v>
      </c>
      <c r="AB167">
        <v>198857.39104823701</v>
      </c>
      <c r="AC167">
        <v>383983.512995617</v>
      </c>
      <c r="AD167">
        <v>110213.027433653</v>
      </c>
      <c r="AE167">
        <v>250243.80921158599</v>
      </c>
      <c r="AF167">
        <v>146940.235959813</v>
      </c>
      <c r="AG167">
        <v>1072744.10518818</v>
      </c>
      <c r="AH167">
        <v>804591.71760687896</v>
      </c>
      <c r="AI167">
        <v>637209.35889686295</v>
      </c>
      <c r="AJ167">
        <v>56624.141820241297</v>
      </c>
      <c r="AK167">
        <v>290628.80344925099</v>
      </c>
      <c r="AL167">
        <v>327337.48682541499</v>
      </c>
      <c r="AM167">
        <v>244763.67416198301</v>
      </c>
      <c r="AN167">
        <v>245447.34052857899</v>
      </c>
      <c r="AO167">
        <v>647744.93446131505</v>
      </c>
      <c r="AP167">
        <v>249125.27770965599</v>
      </c>
      <c r="AQ167">
        <v>80567.566883252206</v>
      </c>
      <c r="AR167">
        <v>178959.588294785</v>
      </c>
      <c r="AS167">
        <v>480318.25794818898</v>
      </c>
      <c r="AT167">
        <v>414915.52030689298</v>
      </c>
      <c r="AU167">
        <v>279893.11533995299</v>
      </c>
      <c r="AV167">
        <v>388860.706183489</v>
      </c>
      <c r="AW167">
        <v>729672.07119534595</v>
      </c>
      <c r="AX167">
        <v>271972.04632518598</v>
      </c>
      <c r="AY167">
        <v>455302.215499604</v>
      </c>
      <c r="AZ167">
        <v>969046.19677471602</v>
      </c>
      <c r="BA167">
        <v>94773.837418002193</v>
      </c>
      <c r="BB167">
        <v>311013.90239893401</v>
      </c>
      <c r="BC167">
        <v>861931.70256086101</v>
      </c>
      <c r="BD167">
        <v>543904.90794116899</v>
      </c>
      <c r="BE167">
        <v>266999.47702500998</v>
      </c>
      <c r="BF167">
        <v>1082573.30850218</v>
      </c>
      <c r="BG167">
        <v>243374.590443553</v>
      </c>
      <c r="BH167">
        <v>803093.35957464005</v>
      </c>
      <c r="BI167">
        <v>660731.14929794299</v>
      </c>
      <c r="BJ167">
        <v>230728.635451421</v>
      </c>
      <c r="BK167">
        <v>136479.39686632299</v>
      </c>
      <c r="BL167">
        <v>799487.45378409198</v>
      </c>
      <c r="BM167">
        <v>241110.74380637199</v>
      </c>
      <c r="BN167">
        <v>251458.506268898</v>
      </c>
      <c r="BO167">
        <v>80453.1463352258</v>
      </c>
      <c r="BP167">
        <v>341826.48832569103</v>
      </c>
      <c r="BQ167">
        <v>256805.16769459701</v>
      </c>
      <c r="BR167">
        <v>2157156.0876233</v>
      </c>
      <c r="BS167">
        <v>433549.63719553599</v>
      </c>
      <c r="BT167">
        <v>350988.52100314997</v>
      </c>
      <c r="BU167">
        <v>298767.13339924702</v>
      </c>
      <c r="BV167">
        <v>1099269.96122182</v>
      </c>
      <c r="BW167">
        <v>152506.76179374999</v>
      </c>
      <c r="BX167">
        <v>45326.695000844898</v>
      </c>
      <c r="BY167">
        <v>61039.108872714904</v>
      </c>
      <c r="BZ167">
        <v>229018.50399592199</v>
      </c>
      <c r="CA167">
        <v>115530.25102169299</v>
      </c>
      <c r="CB167">
        <v>165041.114768553</v>
      </c>
      <c r="CC167">
        <v>177846.72966408299</v>
      </c>
      <c r="CD167">
        <v>217490.390999228</v>
      </c>
      <c r="CE167">
        <v>316996.28038830002</v>
      </c>
      <c r="CF167">
        <v>136958.24046550601</v>
      </c>
      <c r="CG167">
        <v>288076.75806329201</v>
      </c>
      <c r="CH167">
        <v>171361.123184066</v>
      </c>
      <c r="CI167">
        <v>961013.08270974201</v>
      </c>
      <c r="CJ167">
        <v>828796.32659624401</v>
      </c>
      <c r="CK167">
        <v>247559.57009538301</v>
      </c>
      <c r="CL167">
        <v>29351.480702100602</v>
      </c>
      <c r="CM167">
        <v>87476.823591914901</v>
      </c>
      <c r="CN167">
        <v>79414.6801212961</v>
      </c>
      <c r="CO167">
        <v>115590.060153424</v>
      </c>
      <c r="CP167">
        <v>93178.334354885796</v>
      </c>
      <c r="CQ167">
        <v>330904.89738965599</v>
      </c>
      <c r="CR167">
        <v>72748.288087995505</v>
      </c>
      <c r="CS167">
        <v>33790.068951902402</v>
      </c>
      <c r="CT167">
        <v>103564.56154179</v>
      </c>
      <c r="CU167">
        <v>160609.19757521601</v>
      </c>
      <c r="CV167">
        <v>219815.95916314499</v>
      </c>
      <c r="CW167">
        <v>159478.744728964</v>
      </c>
      <c r="CX167">
        <v>213635.93610897701</v>
      </c>
      <c r="CY167">
        <v>477201.007607395</v>
      </c>
      <c r="CZ167">
        <v>106577.811664315</v>
      </c>
      <c r="DA167">
        <v>228119.37356692099</v>
      </c>
      <c r="DB167">
        <v>843615.03184092301</v>
      </c>
      <c r="DC167">
        <v>66375.072481744195</v>
      </c>
      <c r="DD167">
        <v>295015.55810629501</v>
      </c>
      <c r="DE167">
        <v>1065016.1546458299</v>
      </c>
      <c r="DF167">
        <v>543904.90794116899</v>
      </c>
      <c r="DG167">
        <v>40565.810044822203</v>
      </c>
      <c r="DH167">
        <v>587776.13013536797</v>
      </c>
      <c r="DI167">
        <v>92008.696142737303</v>
      </c>
      <c r="DJ167">
        <v>196149.0613271</v>
      </c>
      <c r="DK167">
        <v>308606.07593075198</v>
      </c>
      <c r="DL167">
        <v>66041.144441416094</v>
      </c>
      <c r="DM167">
        <v>27565.242673536399</v>
      </c>
      <c r="DN167">
        <v>374055.54845793103</v>
      </c>
      <c r="DO167">
        <v>76630.612628337301</v>
      </c>
      <c r="DP167">
        <v>230422.57301848</v>
      </c>
      <c r="DQ167">
        <v>33602.856003583198</v>
      </c>
      <c r="DR167">
        <v>160388.434284997</v>
      </c>
      <c r="DS167">
        <v>162912.64946925099</v>
      </c>
      <c r="DT167">
        <v>1377959.49753774</v>
      </c>
      <c r="DU167">
        <v>220881.441740232</v>
      </c>
      <c r="DV167">
        <v>189480.43414023201</v>
      </c>
      <c r="DW167">
        <v>147813.28002845799</v>
      </c>
      <c r="DX167">
        <v>633814.37798533705</v>
      </c>
      <c r="DY167">
        <v>2</v>
      </c>
      <c r="DZ167">
        <v>157961.313652376</v>
      </c>
      <c r="EA167">
        <v>1103522.7867135501</v>
      </c>
      <c r="EB167">
        <v>584472.099266776</v>
      </c>
      <c r="EC167">
        <v>522163.14691294997</v>
      </c>
      <c r="ED167">
        <v>972310.19953141198</v>
      </c>
      <c r="EE167">
        <v>1134488.8248906999</v>
      </c>
      <c r="EF167">
        <v>710475.70383772301</v>
      </c>
      <c r="EG167">
        <v>596327.27659450099</v>
      </c>
      <c r="EH167">
        <v>596572.17314471095</v>
      </c>
      <c r="EI167">
        <v>1151950.5389868501</v>
      </c>
      <c r="EJ167">
        <v>330639.08230096003</v>
      </c>
      <c r="EK167">
        <v>750731.42763475899</v>
      </c>
      <c r="EL167">
        <v>440820.707879439</v>
      </c>
      <c r="EM167">
        <v>3218232.31556453</v>
      </c>
      <c r="EN167">
        <v>2413775.1528206398</v>
      </c>
      <c r="EO167">
        <v>1911628.07669059</v>
      </c>
      <c r="EP167">
        <v>169872.42546072399</v>
      </c>
      <c r="EQ167">
        <v>871886.41034775402</v>
      </c>
      <c r="ER167">
        <v>982012.46047624596</v>
      </c>
      <c r="ES167">
        <v>734291.02248594805</v>
      </c>
      <c r="ET167">
        <v>736342.02158573805</v>
      </c>
      <c r="EU167">
        <v>1943234.8033839399</v>
      </c>
      <c r="EV167">
        <v>747375.83312896697</v>
      </c>
      <c r="EW167">
        <v>241702.700649757</v>
      </c>
      <c r="EX167">
        <v>536878.76488435501</v>
      </c>
      <c r="EY167">
        <v>1440954.7738445699</v>
      </c>
      <c r="EZ167">
        <v>1244746.5609206799</v>
      </c>
      <c r="FA167">
        <v>839679.34601986001</v>
      </c>
      <c r="FB167">
        <v>1166582.1185504701</v>
      </c>
      <c r="FC167">
        <v>2189016.2135860398</v>
      </c>
      <c r="FD167">
        <v>815916.13897555904</v>
      </c>
      <c r="FE167">
        <v>1365906.64649881</v>
      </c>
      <c r="FF167">
        <v>2907138.5903241499</v>
      </c>
      <c r="FG167">
        <v>284321.51225400699</v>
      </c>
      <c r="FH167">
        <v>933041.70719680295</v>
      </c>
      <c r="FI167">
        <v>2585795.1076825801</v>
      </c>
      <c r="FJ167">
        <v>1631714.7238235101</v>
      </c>
      <c r="FK167">
        <v>800998.43107503001</v>
      </c>
      <c r="FL167">
        <v>3247719.9255065299</v>
      </c>
      <c r="FM167">
        <v>730123.771330658</v>
      </c>
      <c r="FN167">
        <v>2409280.07872392</v>
      </c>
      <c r="FO167">
        <v>1982193.44789383</v>
      </c>
      <c r="FP167">
        <v>692185.90635426296</v>
      </c>
      <c r="FQ167">
        <v>409438.19059896999</v>
      </c>
      <c r="FR167">
        <v>2398462.3613522798</v>
      </c>
      <c r="FS167">
        <v>723332.23141911498</v>
      </c>
      <c r="FT167">
        <v>754375.51880669303</v>
      </c>
      <c r="FU167">
        <v>241359.43900567701</v>
      </c>
      <c r="FV167">
        <v>1025479.46497707</v>
      </c>
      <c r="FW167">
        <v>770415.50308378995</v>
      </c>
      <c r="FX167">
        <v>6471468.2628699001</v>
      </c>
      <c r="FY167">
        <v>1300648.9115866099</v>
      </c>
      <c r="FZ167">
        <v>1052965.56300945</v>
      </c>
      <c r="GA167">
        <v>896301.40019774099</v>
      </c>
      <c r="GB167">
        <v>3297809.8836654602</v>
      </c>
      <c r="GC167">
        <v>457520.28538125003</v>
      </c>
      <c r="GD167">
        <v>135980.08500253499</v>
      </c>
      <c r="GE167">
        <v>183117.32661814499</v>
      </c>
      <c r="GF167">
        <v>687055.51198776695</v>
      </c>
      <c r="GG167">
        <v>346590.75306507898</v>
      </c>
      <c r="GH167">
        <v>495123.34430565801</v>
      </c>
      <c r="GI167">
        <v>533540.18899224896</v>
      </c>
      <c r="GJ167">
        <v>652471.17299768503</v>
      </c>
      <c r="GK167">
        <v>950988.84116489999</v>
      </c>
      <c r="GL167">
        <v>410874.72139651701</v>
      </c>
      <c r="GM167">
        <v>864230.27418987604</v>
      </c>
      <c r="GN167">
        <v>514083.36955219897</v>
      </c>
      <c r="GO167">
        <v>2883039.24812923</v>
      </c>
      <c r="GP167">
        <v>2486388.9797887299</v>
      </c>
      <c r="GQ167">
        <v>742678.71028614999</v>
      </c>
      <c r="GR167">
        <v>88054.442106301896</v>
      </c>
      <c r="GS167">
        <v>262430.47077574499</v>
      </c>
      <c r="GT167">
        <v>238244.04036388799</v>
      </c>
      <c r="GU167">
        <v>346770.18046027102</v>
      </c>
      <c r="GV167">
        <v>279535.00306465698</v>
      </c>
      <c r="GW167">
        <v>992714.69216896698</v>
      </c>
      <c r="GX167">
        <v>218244.86426398699</v>
      </c>
      <c r="GY167">
        <v>101370.206855707</v>
      </c>
      <c r="GZ167">
        <v>310693.68462537101</v>
      </c>
      <c r="HA167">
        <v>481827.59272564901</v>
      </c>
      <c r="HB167">
        <v>659447.87748943595</v>
      </c>
      <c r="HC167">
        <v>478436.23418689199</v>
      </c>
      <c r="HD167">
        <v>640907.80832693097</v>
      </c>
      <c r="HE167">
        <v>1431603.0228221901</v>
      </c>
      <c r="HF167">
        <v>319733.43499294401</v>
      </c>
      <c r="HG167">
        <v>684358.12070076296</v>
      </c>
      <c r="HH167">
        <v>2530845.0955227702</v>
      </c>
      <c r="HI167">
        <v>199125.21744523299</v>
      </c>
      <c r="HJ167">
        <v>885046.67431888601</v>
      </c>
      <c r="HK167">
        <v>3195048.4639375</v>
      </c>
      <c r="HL167">
        <v>1631714.7238235101</v>
      </c>
      <c r="HM167">
        <v>121697.43013446699</v>
      </c>
      <c r="HN167">
        <v>1763328.3904061001</v>
      </c>
      <c r="HO167">
        <v>276026.08842821198</v>
      </c>
      <c r="HP167">
        <v>588447.18398130103</v>
      </c>
      <c r="HQ167">
        <v>925818.227792255</v>
      </c>
      <c r="HR167">
        <v>198123.43332424801</v>
      </c>
      <c r="HS167">
        <v>82695.728020609095</v>
      </c>
      <c r="HT167">
        <v>1122166.6453737901</v>
      </c>
      <c r="HU167">
        <v>229891.83788501201</v>
      </c>
      <c r="HV167">
        <v>691267.719055439</v>
      </c>
      <c r="HW167">
        <v>100808.56801074999</v>
      </c>
      <c r="HX167">
        <v>481165.30285499099</v>
      </c>
      <c r="HY167">
        <v>488737.94840775302</v>
      </c>
      <c r="HZ167">
        <v>4133878.4926132201</v>
      </c>
      <c r="IA167">
        <v>662644.325220695</v>
      </c>
      <c r="IB167">
        <v>568441.30242069694</v>
      </c>
      <c r="IC167">
        <v>443439.84008537402</v>
      </c>
      <c r="ID167">
        <v>1901443.13395601</v>
      </c>
    </row>
    <row r="168" spans="1:238" x14ac:dyDescent="0.2">
      <c r="A168" t="s">
        <v>1048</v>
      </c>
      <c r="B168" t="s">
        <v>805</v>
      </c>
      <c r="C168" t="s">
        <v>785</v>
      </c>
      <c r="D168">
        <v>3</v>
      </c>
      <c r="E168">
        <v>1</v>
      </c>
      <c r="F168">
        <v>229.38</v>
      </c>
      <c r="G168">
        <v>0.56364355905333496</v>
      </c>
      <c r="H168">
        <v>0.63763349514996304</v>
      </c>
      <c r="I168">
        <v>2.23618403642952</v>
      </c>
      <c r="J168">
        <v>9.0052893353889094E-2</v>
      </c>
      <c r="K168">
        <v>0.56364355899999996</v>
      </c>
      <c r="L168">
        <v>0.56446548799999996</v>
      </c>
      <c r="M168">
        <v>2.236184036</v>
      </c>
      <c r="N168">
        <v>9.0052892999999995E-2</v>
      </c>
      <c r="O168" t="s">
        <v>18</v>
      </c>
      <c r="P168" t="s">
        <v>19</v>
      </c>
      <c r="Q168" t="s">
        <v>1049</v>
      </c>
      <c r="R168">
        <v>0</v>
      </c>
      <c r="S168">
        <v>3</v>
      </c>
      <c r="T168">
        <v>304405.107913026</v>
      </c>
      <c r="U168">
        <v>1554887.7428913999</v>
      </c>
      <c r="V168">
        <v>10796.1040325465</v>
      </c>
      <c r="W168">
        <v>27705.8245142704</v>
      </c>
      <c r="X168">
        <v>185296.04945475201</v>
      </c>
      <c r="Y168">
        <v>68508.338002237404</v>
      </c>
      <c r="Z168">
        <v>789028.038891837</v>
      </c>
      <c r="AA168">
        <v>114390.45783000199</v>
      </c>
      <c r="AB168">
        <v>92007.162175833495</v>
      </c>
      <c r="AC168">
        <v>264492.04265376698</v>
      </c>
      <c r="AD168">
        <v>174569.77018803201</v>
      </c>
      <c r="AE168">
        <v>89039.386476719999</v>
      </c>
      <c r="AF168">
        <v>159019.46777283499</v>
      </c>
      <c r="AG168">
        <v>118220.92796660301</v>
      </c>
      <c r="AH168">
        <v>845333.20899511897</v>
      </c>
      <c r="AI168">
        <v>193369.88612477601</v>
      </c>
      <c r="AJ168">
        <v>1002312.02703202</v>
      </c>
      <c r="AK168">
        <v>143810.30018377901</v>
      </c>
      <c r="AL168">
        <v>477772.01975722599</v>
      </c>
      <c r="AM168">
        <v>23353.796242463501</v>
      </c>
      <c r="AN168">
        <v>826269.44285910099</v>
      </c>
      <c r="AO168">
        <v>332524.24513589899</v>
      </c>
      <c r="AP168">
        <v>791377.93215098197</v>
      </c>
      <c r="AQ168">
        <v>194363.89483508799</v>
      </c>
      <c r="AR168">
        <v>881838.37186214898</v>
      </c>
      <c r="AS168">
        <v>0</v>
      </c>
      <c r="AT168">
        <v>11534.4982428894</v>
      </c>
      <c r="AU168">
        <v>462333.66861128202</v>
      </c>
      <c r="AV168">
        <v>319944.355181858</v>
      </c>
      <c r="AW168">
        <v>209744.30919922999</v>
      </c>
      <c r="AX168">
        <v>4740281.3457661103</v>
      </c>
      <c r="AY168">
        <v>349188.69870416197</v>
      </c>
      <c r="AZ168">
        <v>312538.55696755101</v>
      </c>
      <c r="BA168">
        <v>112867.587942388</v>
      </c>
      <c r="BB168">
        <v>1411745.00678642</v>
      </c>
      <c r="BC168">
        <v>151068.10463008899</v>
      </c>
      <c r="BD168">
        <v>106922.11945898</v>
      </c>
      <c r="BE168">
        <v>275043.55287041899</v>
      </c>
      <c r="BF168">
        <v>1104459.00712956</v>
      </c>
      <c r="BG168">
        <v>1188384.1830933001</v>
      </c>
      <c r="BH168">
        <v>3014655.0372293699</v>
      </c>
      <c r="BI168">
        <v>579921.28242579498</v>
      </c>
      <c r="BJ168">
        <v>525917.92496738804</v>
      </c>
      <c r="BK168">
        <v>352171.21614724002</v>
      </c>
      <c r="BL168">
        <v>217654.03027971301</v>
      </c>
      <c r="BM168">
        <v>559827.99003136903</v>
      </c>
      <c r="BN168">
        <v>72364.9810635006</v>
      </c>
      <c r="BO168">
        <v>1509640.5696779999</v>
      </c>
      <c r="BP168">
        <v>4955989.2418691097</v>
      </c>
      <c r="BQ168">
        <v>440921.67475372599</v>
      </c>
      <c r="BR168">
        <v>49663.656603490897</v>
      </c>
      <c r="BS168">
        <v>296271.658858501</v>
      </c>
      <c r="BT168">
        <v>551668.60643080005</v>
      </c>
      <c r="BU168">
        <v>421131.46526889002</v>
      </c>
      <c r="BV168">
        <v>157961.313652376</v>
      </c>
      <c r="BW168">
        <v>644656.08905287297</v>
      </c>
      <c r="BX168">
        <v>2511.7625732409902</v>
      </c>
      <c r="BY168">
        <v>9716.1520241305898</v>
      </c>
      <c r="BZ168">
        <v>130934.21439865501</v>
      </c>
      <c r="CA168">
        <v>20929.563992593801</v>
      </c>
      <c r="CB168">
        <v>549865.67345910496</v>
      </c>
      <c r="CC168">
        <v>102346.32706736099</v>
      </c>
      <c r="CD168">
        <v>100628.262147407</v>
      </c>
      <c r="CE168">
        <v>218350.50432101401</v>
      </c>
      <c r="CF168">
        <v>216932.327512855</v>
      </c>
      <c r="CG168">
        <v>102500.74867774401</v>
      </c>
      <c r="CH168">
        <v>185447.87564611001</v>
      </c>
      <c r="CI168">
        <v>105907.69772262</v>
      </c>
      <c r="CJ168">
        <v>870763.44813591999</v>
      </c>
      <c r="CK168">
        <v>75125.333942546495</v>
      </c>
      <c r="CL168">
        <v>519554.75479536899</v>
      </c>
      <c r="CM168">
        <v>43285.689892307702</v>
      </c>
      <c r="CN168">
        <v>115911.29536643</v>
      </c>
      <c r="CO168">
        <v>11028.8698750725</v>
      </c>
      <c r="CP168">
        <v>313673.842414218</v>
      </c>
      <c r="CQ168">
        <v>169872.26817570601</v>
      </c>
      <c r="CR168">
        <v>231094.13193188101</v>
      </c>
      <c r="CS168">
        <v>81516.293246819594</v>
      </c>
      <c r="CT168">
        <v>510323.05786373501</v>
      </c>
      <c r="CU168">
        <v>0</v>
      </c>
      <c r="CV168">
        <v>6110.8024902298102</v>
      </c>
      <c r="CW168">
        <v>263430.53499729699</v>
      </c>
      <c r="CX168">
        <v>175774.025853378</v>
      </c>
      <c r="CY168">
        <v>137171.47694281701</v>
      </c>
      <c r="CZ168">
        <v>1857576.2448059299</v>
      </c>
      <c r="DA168">
        <v>174953.48033313299</v>
      </c>
      <c r="DB168">
        <v>272084.26756665099</v>
      </c>
      <c r="DC168">
        <v>79047.0717933876</v>
      </c>
      <c r="DD168">
        <v>1339125.8007066499</v>
      </c>
      <c r="DE168">
        <v>186662.08866057001</v>
      </c>
      <c r="DF168">
        <v>106922.11945898</v>
      </c>
      <c r="DG168">
        <v>41787.963947020398</v>
      </c>
      <c r="DH168">
        <v>599658.82772589696</v>
      </c>
      <c r="DI168">
        <v>449273.19242238899</v>
      </c>
      <c r="DJ168">
        <v>736305.12409011798</v>
      </c>
      <c r="DK168">
        <v>270862.409783941</v>
      </c>
      <c r="DL168">
        <v>150532.774482662</v>
      </c>
      <c r="DM168">
        <v>71129.307856199201</v>
      </c>
      <c r="DN168">
        <v>101833.61513055601</v>
      </c>
      <c r="DO168">
        <v>177926.380074735</v>
      </c>
      <c r="DP168">
        <v>66311.239100634906</v>
      </c>
      <c r="DQ168">
        <v>630531.39610832196</v>
      </c>
      <c r="DR168">
        <v>2325400.1137539502</v>
      </c>
      <c r="DS168">
        <v>279712.90020134702</v>
      </c>
      <c r="DT168">
        <v>31724.4114563043</v>
      </c>
      <c r="DU168">
        <v>150942.14258544301</v>
      </c>
      <c r="DV168">
        <v>297817.16720902902</v>
      </c>
      <c r="DW168">
        <v>208352.31270703801</v>
      </c>
      <c r="DX168">
        <v>91076.946782979299</v>
      </c>
      <c r="DY168">
        <v>2</v>
      </c>
      <c r="DZ168">
        <v>679099.86514764396</v>
      </c>
      <c r="EA168">
        <v>1554887.7428913999</v>
      </c>
      <c r="EB168">
        <v>10796.1040325465</v>
      </c>
      <c r="EC168">
        <v>27705.8245142704</v>
      </c>
      <c r="ED168">
        <v>185296.04945475201</v>
      </c>
      <c r="EE168">
        <v>68508.338002237404</v>
      </c>
      <c r="EF168">
        <v>789028.038891837</v>
      </c>
      <c r="EG168">
        <v>114390.45783000199</v>
      </c>
      <c r="EH168">
        <v>92007.162175833495</v>
      </c>
      <c r="EI168">
        <v>264492.04265376698</v>
      </c>
      <c r="EJ168">
        <v>174569.77018803201</v>
      </c>
      <c r="EK168">
        <v>89039.386476719999</v>
      </c>
      <c r="EL168">
        <v>159019.46777283499</v>
      </c>
      <c r="EM168">
        <v>118220.92796660301</v>
      </c>
      <c r="EN168">
        <v>845333.20899511897</v>
      </c>
      <c r="EO168">
        <v>193369.88612477601</v>
      </c>
      <c r="EP168">
        <v>1002312.02703202</v>
      </c>
      <c r="EQ168">
        <v>143810.30018377901</v>
      </c>
      <c r="ER168">
        <v>477772.01975722599</v>
      </c>
      <c r="ES168">
        <v>23353.796242463501</v>
      </c>
      <c r="ET168">
        <v>826269.44285910099</v>
      </c>
      <c r="EU168">
        <v>332524.24513589899</v>
      </c>
      <c r="EV168">
        <v>791377.93215098197</v>
      </c>
      <c r="EW168">
        <v>194363.89483508799</v>
      </c>
      <c r="EX168">
        <v>881838.37186214898</v>
      </c>
      <c r="EY168">
        <v>0</v>
      </c>
      <c r="EZ168">
        <v>11534.4982428894</v>
      </c>
      <c r="FA168">
        <v>462333.66861128202</v>
      </c>
      <c r="FB168">
        <v>319944.355181858</v>
      </c>
      <c r="FC168">
        <v>209744.30919922999</v>
      </c>
      <c r="FD168">
        <v>4740281.3457661103</v>
      </c>
      <c r="FE168">
        <v>349188.69870416197</v>
      </c>
      <c r="FF168">
        <v>312538.55696755101</v>
      </c>
      <c r="FG168">
        <v>112867.587942388</v>
      </c>
      <c r="FH168">
        <v>1411745.00678642</v>
      </c>
      <c r="FI168">
        <v>151068.10463008899</v>
      </c>
      <c r="FJ168">
        <v>106922.11945898</v>
      </c>
      <c r="FK168">
        <v>275043.55287041899</v>
      </c>
      <c r="FL168">
        <v>1104459.00712956</v>
      </c>
      <c r="FM168">
        <v>1188384.1830933001</v>
      </c>
      <c r="FN168">
        <v>3014655.0372293699</v>
      </c>
      <c r="FO168">
        <v>579921.28242579498</v>
      </c>
      <c r="FP168">
        <v>525917.92496738804</v>
      </c>
      <c r="FQ168">
        <v>352171.21614724002</v>
      </c>
      <c r="FR168">
        <v>217654.03027971301</v>
      </c>
      <c r="FS168">
        <v>559827.99003136903</v>
      </c>
      <c r="FT168">
        <v>72364.9810635006</v>
      </c>
      <c r="FU168">
        <v>1509640.5696779999</v>
      </c>
      <c r="FV168">
        <v>4955989.2418691097</v>
      </c>
      <c r="FW168">
        <v>440921.67475372599</v>
      </c>
      <c r="FX168">
        <v>49663.656603490897</v>
      </c>
      <c r="FY168">
        <v>296271.658858501</v>
      </c>
      <c r="FZ168">
        <v>551668.60643080005</v>
      </c>
      <c r="GA168">
        <v>421131.46526889002</v>
      </c>
      <c r="GB168">
        <v>157961.313652376</v>
      </c>
      <c r="GC168">
        <v>644656.08905287297</v>
      </c>
      <c r="GD168">
        <v>2511.7625732409902</v>
      </c>
      <c r="GE168">
        <v>9716.1520241305898</v>
      </c>
      <c r="GF168">
        <v>130934.21439865501</v>
      </c>
      <c r="GG168">
        <v>20929.563992593801</v>
      </c>
      <c r="GH168">
        <v>549865.67345910496</v>
      </c>
      <c r="GI168">
        <v>102346.32706736099</v>
      </c>
      <c r="GJ168">
        <v>100628.262147407</v>
      </c>
      <c r="GK168">
        <v>218350.50432101401</v>
      </c>
      <c r="GL168">
        <v>216932.327512855</v>
      </c>
      <c r="GM168">
        <v>102500.74867774401</v>
      </c>
      <c r="GN168">
        <v>185447.87564611001</v>
      </c>
      <c r="GO168">
        <v>105907.69772262</v>
      </c>
      <c r="GP168">
        <v>870763.44813591999</v>
      </c>
      <c r="GQ168">
        <v>75125.333942546495</v>
      </c>
      <c r="GR168">
        <v>519554.75479536899</v>
      </c>
      <c r="GS168">
        <v>43285.689892307702</v>
      </c>
      <c r="GT168">
        <v>115911.29536643</v>
      </c>
      <c r="GU168">
        <v>11028.8698750725</v>
      </c>
      <c r="GV168">
        <v>313673.842414218</v>
      </c>
      <c r="GW168">
        <v>169872.26817570601</v>
      </c>
      <c r="GX168">
        <v>231094.13193188101</v>
      </c>
      <c r="GY168">
        <v>81516.293246819594</v>
      </c>
      <c r="GZ168">
        <v>510323.05786373501</v>
      </c>
      <c r="HA168">
        <v>0</v>
      </c>
      <c r="HB168">
        <v>6110.8024902298102</v>
      </c>
      <c r="HC168">
        <v>263430.53499729699</v>
      </c>
      <c r="HD168">
        <v>175774.025853378</v>
      </c>
      <c r="HE168">
        <v>137171.47694281701</v>
      </c>
      <c r="HF168">
        <v>1857576.2448059299</v>
      </c>
      <c r="HG168">
        <v>174953.48033313299</v>
      </c>
      <c r="HH168">
        <v>272084.26756665099</v>
      </c>
      <c r="HI168">
        <v>79047.0717933876</v>
      </c>
      <c r="HJ168">
        <v>1339125.8007066499</v>
      </c>
      <c r="HK168">
        <v>186662.08866057001</v>
      </c>
      <c r="HL168">
        <v>106922.11945898</v>
      </c>
      <c r="HM168">
        <v>41787.963947020398</v>
      </c>
      <c r="HN168">
        <v>599658.82772589696</v>
      </c>
      <c r="HO168">
        <v>449273.19242238899</v>
      </c>
      <c r="HP168">
        <v>736305.12409011798</v>
      </c>
      <c r="HQ168">
        <v>270862.409783941</v>
      </c>
      <c r="HR168">
        <v>150532.774482662</v>
      </c>
      <c r="HS168">
        <v>71129.307856199201</v>
      </c>
      <c r="HT168">
        <v>101833.61513055601</v>
      </c>
      <c r="HU168">
        <v>177926.380074735</v>
      </c>
      <c r="HV168">
        <v>66311.239100634906</v>
      </c>
      <c r="HW168">
        <v>630531.39610832196</v>
      </c>
      <c r="HX168">
        <v>2325400.1137539502</v>
      </c>
      <c r="HY168">
        <v>279712.90020134702</v>
      </c>
      <c r="HZ168">
        <v>31724.4114563043</v>
      </c>
      <c r="IA168">
        <v>150942.14258544301</v>
      </c>
      <c r="IB168">
        <v>297817.16720902902</v>
      </c>
      <c r="IC168">
        <v>208352.31270703801</v>
      </c>
      <c r="ID168">
        <v>91076.946782979299</v>
      </c>
    </row>
    <row r="169" spans="1:238" x14ac:dyDescent="0.2">
      <c r="A169" t="s">
        <v>935</v>
      </c>
      <c r="B169" t="s">
        <v>1050</v>
      </c>
      <c r="C169" t="s">
        <v>1051</v>
      </c>
      <c r="D169">
        <v>5</v>
      </c>
      <c r="E169">
        <v>5</v>
      </c>
      <c r="F169">
        <v>265.95</v>
      </c>
      <c r="G169">
        <v>1.59707003945967E-2</v>
      </c>
      <c r="H169">
        <v>0.28923465587840402</v>
      </c>
      <c r="I169">
        <v>1.91088582262033</v>
      </c>
      <c r="J169">
        <v>0.70796531475956204</v>
      </c>
      <c r="K169">
        <v>1.9291447999999999E-2</v>
      </c>
      <c r="L169">
        <v>0.21678863300000001</v>
      </c>
      <c r="M169">
        <v>1.897407654</v>
      </c>
      <c r="N169">
        <v>0.68115695200000004</v>
      </c>
      <c r="O169" t="s">
        <v>19</v>
      </c>
      <c r="P169" t="s">
        <v>18</v>
      </c>
      <c r="Q169" t="s">
        <v>1052</v>
      </c>
      <c r="R169">
        <v>1</v>
      </c>
      <c r="S169">
        <v>3</v>
      </c>
      <c r="T169">
        <v>285637.34726954601</v>
      </c>
      <c r="U169">
        <v>282841.39849439199</v>
      </c>
      <c r="V169">
        <v>477561.83050325798</v>
      </c>
      <c r="W169">
        <v>396082.41095258301</v>
      </c>
      <c r="X169">
        <v>218617.76413714699</v>
      </c>
      <c r="Y169">
        <v>176889.438923031</v>
      </c>
      <c r="Z169">
        <v>280831.37671902002</v>
      </c>
      <c r="AA169">
        <v>1779711.6254825799</v>
      </c>
      <c r="AB169">
        <v>4360637.0484155295</v>
      </c>
      <c r="AC169">
        <v>337065.82249326602</v>
      </c>
      <c r="AD169">
        <v>971855.30342178396</v>
      </c>
      <c r="AE169">
        <v>1407351.30472025</v>
      </c>
      <c r="AF169">
        <v>493874.96294103598</v>
      </c>
      <c r="AG169">
        <v>99604.3262819589</v>
      </c>
      <c r="AH169">
        <v>685404.96265944303</v>
      </c>
      <c r="AI169">
        <v>720073.42952143401</v>
      </c>
      <c r="AJ169">
        <v>323290.87715864199</v>
      </c>
      <c r="AK169">
        <v>1300433.0386991</v>
      </c>
      <c r="AL169">
        <v>631657.55150753201</v>
      </c>
      <c r="AM169">
        <v>371235.79625133</v>
      </c>
      <c r="AN169">
        <v>263107.042118749</v>
      </c>
      <c r="AO169">
        <v>240228.25992109001</v>
      </c>
      <c r="AP169">
        <v>182904.44009529401</v>
      </c>
      <c r="AQ169">
        <v>193103.839467749</v>
      </c>
      <c r="AR169">
        <v>268609.50736967701</v>
      </c>
      <c r="AS169">
        <v>301580.78162973298</v>
      </c>
      <c r="AT169">
        <v>487768.00704251498</v>
      </c>
      <c r="AU169">
        <v>124627.26696464</v>
      </c>
      <c r="AV169">
        <v>184681.132145307</v>
      </c>
      <c r="AW169">
        <v>289236.99501120503</v>
      </c>
      <c r="AX169">
        <v>68699.209929861696</v>
      </c>
      <c r="AY169">
        <v>283025.334699628</v>
      </c>
      <c r="AZ169">
        <v>417616.528287058</v>
      </c>
      <c r="BA169">
        <v>1004844.8851080301</v>
      </c>
      <c r="BB169">
        <v>204095.24886169899</v>
      </c>
      <c r="BC169">
        <v>141017.99245230999</v>
      </c>
      <c r="BD169">
        <v>162401.347059466</v>
      </c>
      <c r="BE169">
        <v>358704.36892637803</v>
      </c>
      <c r="BF169">
        <v>145046.52420131501</v>
      </c>
      <c r="BG169">
        <v>1439217.23005286</v>
      </c>
      <c r="BH169">
        <v>156352.918104054</v>
      </c>
      <c r="BI169">
        <v>146510.016358983</v>
      </c>
      <c r="BJ169">
        <v>362910.84513036499</v>
      </c>
      <c r="BK169">
        <v>196151.363867862</v>
      </c>
      <c r="BL169">
        <v>1426925.99533808</v>
      </c>
      <c r="BM169">
        <v>417475.47862712399</v>
      </c>
      <c r="BN169">
        <v>288249.35983946401</v>
      </c>
      <c r="BO169">
        <v>584409.61476685898</v>
      </c>
      <c r="BP169">
        <v>262057.42801563599</v>
      </c>
      <c r="BQ169">
        <v>255693.61733355001</v>
      </c>
      <c r="BR169">
        <v>175882.229420135</v>
      </c>
      <c r="BS169">
        <v>178200.91551230999</v>
      </c>
      <c r="BT169">
        <v>163601.96399389399</v>
      </c>
      <c r="BU169">
        <v>1931735.3856167099</v>
      </c>
      <c r="BV169">
        <v>204983.08370621499</v>
      </c>
      <c r="BW169">
        <v>117265.97666566999</v>
      </c>
      <c r="BX169">
        <v>111106.926040209</v>
      </c>
      <c r="BY169">
        <v>138902.08959192899</v>
      </c>
      <c r="BZ169">
        <v>154480.061960942</v>
      </c>
      <c r="CA169">
        <v>54040.412298903902</v>
      </c>
      <c r="CB169">
        <v>195708.55087092801</v>
      </c>
      <c r="CC169">
        <v>1592326.41920112</v>
      </c>
      <c r="CD169">
        <v>4769230.1084024701</v>
      </c>
      <c r="CE169">
        <v>278263.54090783</v>
      </c>
      <c r="CF169">
        <v>1207693.8220742</v>
      </c>
      <c r="CG169">
        <v>1620120.80377645</v>
      </c>
      <c r="CH169">
        <v>575955.03239297203</v>
      </c>
      <c r="CI169">
        <v>89230.097083275294</v>
      </c>
      <c r="CJ169">
        <v>706024.06518995995</v>
      </c>
      <c r="CK169">
        <v>279752.74713171198</v>
      </c>
      <c r="CL169">
        <v>167579.86323591499</v>
      </c>
      <c r="CM169">
        <v>391419.39879762498</v>
      </c>
      <c r="CN169">
        <v>153245.15039710701</v>
      </c>
      <c r="CO169">
        <v>175316.73426097201</v>
      </c>
      <c r="CP169">
        <v>99882.426466182194</v>
      </c>
      <c r="CQ169">
        <v>122722.237519916</v>
      </c>
      <c r="CR169">
        <v>53410.8181351772</v>
      </c>
      <c r="CS169">
        <v>80987.825534653093</v>
      </c>
      <c r="CT169">
        <v>155445.29422404501</v>
      </c>
      <c r="CU169">
        <v>100842.819401803</v>
      </c>
      <c r="CV169">
        <v>258412.103355019</v>
      </c>
      <c r="CW169">
        <v>71010.678738496295</v>
      </c>
      <c r="CX169">
        <v>101461.84975787</v>
      </c>
      <c r="CY169">
        <v>189159.20028372601</v>
      </c>
      <c r="CZ169">
        <v>26921.191189765199</v>
      </c>
      <c r="DA169">
        <v>141803.75112912999</v>
      </c>
      <c r="DB169">
        <v>363561.18209923297</v>
      </c>
      <c r="DC169">
        <v>703745.39956410695</v>
      </c>
      <c r="DD169">
        <v>193596.72762327199</v>
      </c>
      <c r="DE169">
        <v>174244.01447495201</v>
      </c>
      <c r="DF169">
        <v>162401.347059466</v>
      </c>
      <c r="DG169">
        <v>54498.733309324998</v>
      </c>
      <c r="DH169">
        <v>78752.066040304795</v>
      </c>
      <c r="DI169">
        <v>544101.58661998296</v>
      </c>
      <c r="DJ169">
        <v>38187.936379036597</v>
      </c>
      <c r="DK169">
        <v>68430.073686003205</v>
      </c>
      <c r="DL169">
        <v>103875.47906968401</v>
      </c>
      <c r="DM169">
        <v>39617.407974469999</v>
      </c>
      <c r="DN169">
        <v>667614.71148640197</v>
      </c>
      <c r="DO169">
        <v>132683.43492066101</v>
      </c>
      <c r="DP169">
        <v>264135.662581696</v>
      </c>
      <c r="DQ169">
        <v>244090.29387483399</v>
      </c>
      <c r="DR169">
        <v>122959.987033346</v>
      </c>
      <c r="DS169">
        <v>162207.50160964101</v>
      </c>
      <c r="DT169">
        <v>112350.974446458</v>
      </c>
      <c r="DU169">
        <v>90788.393671370606</v>
      </c>
      <c r="DV169">
        <v>88320.185159216402</v>
      </c>
      <c r="DW169">
        <v>955714.70745906304</v>
      </c>
      <c r="DX169">
        <v>118188.643627054</v>
      </c>
      <c r="DY169">
        <v>3</v>
      </c>
      <c r="DZ169">
        <v>1534859.8543932501</v>
      </c>
      <c r="EA169">
        <v>906543.742678073</v>
      </c>
      <c r="EB169">
        <v>1442441.4605390499</v>
      </c>
      <c r="EC169">
        <v>2616791.5178172202</v>
      </c>
      <c r="ED169">
        <v>665950.112584527</v>
      </c>
      <c r="EE169">
        <v>652486.69106082898</v>
      </c>
      <c r="EF169">
        <v>986565.99080285302</v>
      </c>
      <c r="EG169">
        <v>6669024.2489000801</v>
      </c>
      <c r="EH169">
        <v>16039924.368333001</v>
      </c>
      <c r="EI169">
        <v>1075625.00315417</v>
      </c>
      <c r="EJ169">
        <v>3641049.8177082101</v>
      </c>
      <c r="EK169">
        <v>5189267.9644810203</v>
      </c>
      <c r="EL169">
        <v>1824522.3743073</v>
      </c>
      <c r="EM169">
        <v>312449.38767763699</v>
      </c>
      <c r="EN169">
        <v>2516805.4323386201</v>
      </c>
      <c r="EO169">
        <v>2334233.7935691802</v>
      </c>
      <c r="EP169">
        <v>1080657.3486469199</v>
      </c>
      <c r="EQ169">
        <v>4391681.5608868003</v>
      </c>
      <c r="ER169">
        <v>2271901.9235621402</v>
      </c>
      <c r="ES169">
        <v>1167138.74220816</v>
      </c>
      <c r="ET169">
        <v>1044741.36893108</v>
      </c>
      <c r="EU169">
        <v>810978.42639149504</v>
      </c>
      <c r="EV169">
        <v>554010.36729564599</v>
      </c>
      <c r="EW169">
        <v>582778.66400917596</v>
      </c>
      <c r="EX169">
        <v>1244330.685021</v>
      </c>
      <c r="EY169">
        <v>910324.98360191402</v>
      </c>
      <c r="EZ169">
        <v>2548587.5643055099</v>
      </c>
      <c r="FA169">
        <v>1084612.86682922</v>
      </c>
      <c r="FB169">
        <v>606179.864662315</v>
      </c>
      <c r="FC169">
        <v>871166.30048430699</v>
      </c>
      <c r="FD169">
        <v>211746.44085100299</v>
      </c>
      <c r="FE169">
        <v>972031.46953995398</v>
      </c>
      <c r="FF169">
        <v>1431331.0920174201</v>
      </c>
      <c r="FG169">
        <v>3752930.89329274</v>
      </c>
      <c r="FH169">
        <v>620300.40444400802</v>
      </c>
      <c r="FI169">
        <v>478268.39981733501</v>
      </c>
      <c r="FJ169">
        <v>493974.32225869002</v>
      </c>
      <c r="FK169">
        <v>1264134.2519419</v>
      </c>
      <c r="FL169">
        <v>452700.68576288299</v>
      </c>
      <c r="FM169">
        <v>5398563.4111129604</v>
      </c>
      <c r="FN169">
        <v>485061.98682908597</v>
      </c>
      <c r="FO169">
        <v>449020.36385677499</v>
      </c>
      <c r="FP169">
        <v>1265588.2851450799</v>
      </c>
      <c r="FQ169">
        <v>687708.02403947304</v>
      </c>
      <c r="FR169">
        <v>4658760.3538361499</v>
      </c>
      <c r="FS169">
        <v>1444518.9827469599</v>
      </c>
      <c r="FT169">
        <v>924626.92265459895</v>
      </c>
      <c r="FU169">
        <v>2339060.7056814199</v>
      </c>
      <c r="FV169">
        <v>844306.946998548</v>
      </c>
      <c r="FW169">
        <v>924356.76053863403</v>
      </c>
      <c r="FX169">
        <v>539443.64286725002</v>
      </c>
      <c r="FY169">
        <v>569982.48005030199</v>
      </c>
      <c r="FZ169">
        <v>507759.95566502702</v>
      </c>
      <c r="GA169">
        <v>7940691.9857014501</v>
      </c>
      <c r="GB169">
        <v>679099.86514764396</v>
      </c>
      <c r="GC169">
        <v>375852.820489445</v>
      </c>
      <c r="GD169">
        <v>335590.54856740503</v>
      </c>
      <c r="GE169">
        <v>917682.279748498</v>
      </c>
      <c r="GF169">
        <v>470574.81838674401</v>
      </c>
      <c r="GG169">
        <v>199337.22453502499</v>
      </c>
      <c r="GH169">
        <v>687527.87759805401</v>
      </c>
      <c r="GI169">
        <v>5966845.0493697496</v>
      </c>
      <c r="GJ169">
        <v>17542870.3156454</v>
      </c>
      <c r="GK169">
        <v>887978.55520535598</v>
      </c>
      <c r="GL169">
        <v>4524617.3532503601</v>
      </c>
      <c r="GM169">
        <v>5973804.0938523896</v>
      </c>
      <c r="GN169">
        <v>2127750.7912895102</v>
      </c>
      <c r="GO169">
        <v>279906.408052632</v>
      </c>
      <c r="GP169">
        <v>2592518.72898211</v>
      </c>
      <c r="GQ169">
        <v>906863.50784065004</v>
      </c>
      <c r="GR169">
        <v>560165.54590951302</v>
      </c>
      <c r="GS169">
        <v>1321859.1846855399</v>
      </c>
      <c r="GT169">
        <v>551181.49246032501</v>
      </c>
      <c r="GU169">
        <v>551183.25005184603</v>
      </c>
      <c r="GV169">
        <v>396611.59244586102</v>
      </c>
      <c r="GW169">
        <v>414293.834954458</v>
      </c>
      <c r="GX169">
        <v>161779.270952711</v>
      </c>
      <c r="GY169">
        <v>244417.5988224</v>
      </c>
      <c r="GZ169">
        <v>720098.67163373798</v>
      </c>
      <c r="HA169">
        <v>304395.18533719098</v>
      </c>
      <c r="HB169">
        <v>1350203.09566803</v>
      </c>
      <c r="HC169">
        <v>617995.54558073694</v>
      </c>
      <c r="HD169">
        <v>333028.77040098701</v>
      </c>
      <c r="HE169">
        <v>569737.35571882897</v>
      </c>
      <c r="HF169">
        <v>82977.175774249103</v>
      </c>
      <c r="HG169">
        <v>487015.44242536399</v>
      </c>
      <c r="HH169">
        <v>1246062.80772381</v>
      </c>
      <c r="HI169">
        <v>2628373.68252397</v>
      </c>
      <c r="HJ169">
        <v>588392.57216186996</v>
      </c>
      <c r="HK169">
        <v>590955.83855277405</v>
      </c>
      <c r="HL169">
        <v>493974.32225869002</v>
      </c>
      <c r="HM169">
        <v>192062.66059699</v>
      </c>
      <c r="HN169">
        <v>245790.89018505899</v>
      </c>
      <c r="HO169">
        <v>2040947.5763066499</v>
      </c>
      <c r="HP169">
        <v>118472.46931835799</v>
      </c>
      <c r="HQ169">
        <v>209722.83908526899</v>
      </c>
      <c r="HR169">
        <v>362247.61863261601</v>
      </c>
      <c r="HS169">
        <v>138898.90347151601</v>
      </c>
      <c r="HT169">
        <v>2179690.4392184</v>
      </c>
      <c r="HU169">
        <v>459101.79220407299</v>
      </c>
      <c r="HV169">
        <v>847276.62532283098</v>
      </c>
      <c r="HW169">
        <v>976955.20507242705</v>
      </c>
      <c r="HX169">
        <v>396157.331014144</v>
      </c>
      <c r="HY169">
        <v>586395.55529992399</v>
      </c>
      <c r="HZ169">
        <v>344588.643974423</v>
      </c>
      <c r="IA169">
        <v>290390.16795071599</v>
      </c>
      <c r="IB169">
        <v>274113.17203040601</v>
      </c>
      <c r="IC169">
        <v>3928610.6030067801</v>
      </c>
      <c r="ID169">
        <v>391553.73457132699</v>
      </c>
    </row>
    <row r="170" spans="1:238" x14ac:dyDescent="0.2">
      <c r="A170" t="s">
        <v>102</v>
      </c>
      <c r="B170" t="s">
        <v>318</v>
      </c>
      <c r="C170" t="s">
        <v>103</v>
      </c>
      <c r="D170">
        <v>4</v>
      </c>
      <c r="E170">
        <v>4</v>
      </c>
      <c r="F170">
        <v>217.76</v>
      </c>
      <c r="G170">
        <v>0.62687450181153304</v>
      </c>
      <c r="H170">
        <v>0.65442615367686496</v>
      </c>
      <c r="I170">
        <v>1.65435015274941</v>
      </c>
      <c r="J170">
        <v>7.8204095952075295E-2</v>
      </c>
      <c r="K170">
        <v>0.69175523699999997</v>
      </c>
      <c r="L170">
        <v>0.57864959400000004</v>
      </c>
      <c r="M170">
        <v>1.7351053190000001</v>
      </c>
      <c r="N170">
        <v>6.8654863999999996E-2</v>
      </c>
      <c r="O170" t="s">
        <v>19</v>
      </c>
      <c r="P170" t="s">
        <v>18</v>
      </c>
      <c r="Q170" t="s">
        <v>1053</v>
      </c>
      <c r="R170">
        <v>0</v>
      </c>
      <c r="S170">
        <v>3</v>
      </c>
      <c r="T170">
        <v>284955.61044333503</v>
      </c>
      <c r="U170">
        <v>87934.116539530107</v>
      </c>
      <c r="V170">
        <v>538386.27338213602</v>
      </c>
      <c r="W170">
        <v>218502.31264830599</v>
      </c>
      <c r="X170">
        <v>197878.47510209601</v>
      </c>
      <c r="Y170">
        <v>4965655.4422293101</v>
      </c>
      <c r="Z170">
        <v>1124091.2056118499</v>
      </c>
      <c r="AA170">
        <v>99411.453887088996</v>
      </c>
      <c r="AB170">
        <v>181511.72707272501</v>
      </c>
      <c r="AC170">
        <v>200396.75999541199</v>
      </c>
      <c r="AD170">
        <v>42440.043934447996</v>
      </c>
      <c r="AE170">
        <v>187421.96756689501</v>
      </c>
      <c r="AF170">
        <v>77899.674274013305</v>
      </c>
      <c r="AG170">
        <v>245416.99795450401</v>
      </c>
      <c r="AH170">
        <v>164283.34604398499</v>
      </c>
      <c r="AI170">
        <v>2167296.36323991</v>
      </c>
      <c r="AJ170">
        <v>34492.670271811701</v>
      </c>
      <c r="AK170">
        <v>212452.23792292899</v>
      </c>
      <c r="AL170">
        <v>313641.22396343801</v>
      </c>
      <c r="AM170">
        <v>165060.290005288</v>
      </c>
      <c r="AN170">
        <v>2117787.3542697402</v>
      </c>
      <c r="AO170">
        <v>745358.77661422</v>
      </c>
      <c r="AP170">
        <v>307477.156435129</v>
      </c>
      <c r="AQ170">
        <v>396198.09223943599</v>
      </c>
      <c r="AR170">
        <v>135909.055673436</v>
      </c>
      <c r="AS170">
        <v>225395.77356138401</v>
      </c>
      <c r="AT170">
        <v>267171.46126572503</v>
      </c>
      <c r="AU170">
        <v>1255168.6314952299</v>
      </c>
      <c r="AV170">
        <v>267120.80899696099</v>
      </c>
      <c r="AW170">
        <v>251861.987997413</v>
      </c>
      <c r="AX170">
        <v>430135.991665404</v>
      </c>
      <c r="AY170">
        <v>434070.28827063402</v>
      </c>
      <c r="AZ170">
        <v>815115.63331002905</v>
      </c>
      <c r="BA170">
        <v>191755.81555817401</v>
      </c>
      <c r="BB170">
        <v>318458.50847457099</v>
      </c>
      <c r="BC170">
        <v>533110.06660758599</v>
      </c>
      <c r="BD170">
        <v>218742.03411293999</v>
      </c>
      <c r="BE170">
        <v>1269902.8093518999</v>
      </c>
      <c r="BF170">
        <v>530774.49862495798</v>
      </c>
      <c r="BG170">
        <v>451841.56523290602</v>
      </c>
      <c r="BH170">
        <v>248910.66630774201</v>
      </c>
      <c r="BI170">
        <v>153806.67852805401</v>
      </c>
      <c r="BJ170">
        <v>79198.263824113194</v>
      </c>
      <c r="BK170">
        <v>836100.24327365297</v>
      </c>
      <c r="BL170">
        <v>370097.62369219097</v>
      </c>
      <c r="BM170">
        <v>735376.68311825301</v>
      </c>
      <c r="BN170">
        <v>364183.91088588402</v>
      </c>
      <c r="BO170">
        <v>32290.0845897937</v>
      </c>
      <c r="BP170">
        <v>110935.709906769</v>
      </c>
      <c r="BQ170">
        <v>305297.61509304401</v>
      </c>
      <c r="BR170">
        <v>87553.724124718006</v>
      </c>
      <c r="BS170">
        <v>334904.43921691302</v>
      </c>
      <c r="BT170">
        <v>302739.75962094503</v>
      </c>
      <c r="BU170">
        <v>646770.29503349995</v>
      </c>
      <c r="BV170">
        <v>472839.14837145101</v>
      </c>
      <c r="BW170">
        <v>36457.463840624201</v>
      </c>
      <c r="BX170">
        <v>125258.00856968699</v>
      </c>
      <c r="BY170">
        <v>76626.547830098294</v>
      </c>
      <c r="BZ170">
        <v>139825.22973445099</v>
      </c>
      <c r="CA170">
        <v>1517027.07106857</v>
      </c>
      <c r="CB170">
        <v>783367.81120138103</v>
      </c>
      <c r="CC170">
        <v>88944.4571407365</v>
      </c>
      <c r="CD170">
        <v>198519.432865415</v>
      </c>
      <c r="CE170">
        <v>165436.86218407401</v>
      </c>
      <c r="CF170">
        <v>52738.899183581503</v>
      </c>
      <c r="CG170">
        <v>215757.23681884701</v>
      </c>
      <c r="CH170">
        <v>90846.292658184306</v>
      </c>
      <c r="CI170">
        <v>219855.73690219101</v>
      </c>
      <c r="CJ170">
        <v>169225.497532054</v>
      </c>
      <c r="CK170">
        <v>842007.33787370997</v>
      </c>
      <c r="CL170">
        <v>17879.492974233399</v>
      </c>
      <c r="CM170">
        <v>63946.335387011299</v>
      </c>
      <c r="CN170">
        <v>76091.857719897205</v>
      </c>
      <c r="CO170">
        <v>77950.001837389893</v>
      </c>
      <c r="CP170">
        <v>803968.36960520397</v>
      </c>
      <c r="CQ170">
        <v>380771.59136585798</v>
      </c>
      <c r="CR170">
        <v>89787.9049547506</v>
      </c>
      <c r="CS170">
        <v>166165.63430272401</v>
      </c>
      <c r="CT170">
        <v>78651.062480055494</v>
      </c>
      <c r="CU170">
        <v>75368.016371436795</v>
      </c>
      <c r="CV170">
        <v>141543.394124438</v>
      </c>
      <c r="CW170">
        <v>715175.568112507</v>
      </c>
      <c r="CX170">
        <v>146753.33140326501</v>
      </c>
      <c r="CY170">
        <v>164716.177574776</v>
      </c>
      <c r="CZ170">
        <v>168557.59012434</v>
      </c>
      <c r="DA170">
        <v>217481.57349872601</v>
      </c>
      <c r="DB170">
        <v>709608.89505326399</v>
      </c>
      <c r="DC170">
        <v>134296.62133794799</v>
      </c>
      <c r="DD170">
        <v>302077.21869235003</v>
      </c>
      <c r="DE170">
        <v>658719.05100428197</v>
      </c>
      <c r="DF170">
        <v>218742.03411293999</v>
      </c>
      <c r="DG170">
        <v>192939.09004447199</v>
      </c>
      <c r="DH170">
        <v>288180.558606198</v>
      </c>
      <c r="DI170">
        <v>170820.43447676901</v>
      </c>
      <c r="DJ170">
        <v>60794.418193703103</v>
      </c>
      <c r="DK170">
        <v>71838.107773365395</v>
      </c>
      <c r="DL170">
        <v>22668.8116561018</v>
      </c>
      <c r="DM170">
        <v>168870.22242496401</v>
      </c>
      <c r="DN170">
        <v>173157.275899598</v>
      </c>
      <c r="DO170">
        <v>233719.84528902301</v>
      </c>
      <c r="DP170">
        <v>333717.85684800899</v>
      </c>
      <c r="DQ170">
        <v>13486.595767097901</v>
      </c>
      <c r="DR170">
        <v>52052.153434313303</v>
      </c>
      <c r="DS170">
        <v>193675.399128263</v>
      </c>
      <c r="DT170">
        <v>55928.027830094798</v>
      </c>
      <c r="DU170">
        <v>170624.46611176</v>
      </c>
      <c r="DV170">
        <v>163433.43913509799</v>
      </c>
      <c r="DW170">
        <v>319985.79511127702</v>
      </c>
      <c r="DX170">
        <v>272628.43640252401</v>
      </c>
      <c r="DY170">
        <v>3</v>
      </c>
      <c r="DZ170">
        <v>714541.31217356201</v>
      </c>
      <c r="EA170">
        <v>358366.92145570298</v>
      </c>
      <c r="EB170">
        <v>1644385.3297053601</v>
      </c>
      <c r="EC170">
        <v>666549.984963706</v>
      </c>
      <c r="ED170">
        <v>613159.54444084596</v>
      </c>
      <c r="EE170">
        <v>15330096.181211799</v>
      </c>
      <c r="EF170">
        <v>4274591.7227841802</v>
      </c>
      <c r="EG170">
        <v>340274.93651114398</v>
      </c>
      <c r="EH170">
        <v>570050.59590271302</v>
      </c>
      <c r="EI170">
        <v>700023.02188349306</v>
      </c>
      <c r="EJ170">
        <v>145568.46564852801</v>
      </c>
      <c r="EK170">
        <v>569752.44367140799</v>
      </c>
      <c r="EL170">
        <v>258598.12578092099</v>
      </c>
      <c r="EM170">
        <v>779838.73089251295</v>
      </c>
      <c r="EN170">
        <v>503924.84536110802</v>
      </c>
      <c r="EO170">
        <v>8239800.3810443897</v>
      </c>
      <c r="EP170">
        <v>136064.14390626401</v>
      </c>
      <c r="EQ170">
        <v>698657.50091302104</v>
      </c>
      <c r="ER170">
        <v>1078859.7789793501</v>
      </c>
      <c r="ES170">
        <v>556468.75813166494</v>
      </c>
      <c r="ET170">
        <v>8609328.5013175607</v>
      </c>
      <c r="EU170">
        <v>2627047.0458615399</v>
      </c>
      <c r="EV170">
        <v>1177976.5532924701</v>
      </c>
      <c r="EW170">
        <v>1319825.76311857</v>
      </c>
      <c r="EX170">
        <v>407727.16702030698</v>
      </c>
      <c r="EY170">
        <v>716122.94003299205</v>
      </c>
      <c r="EZ170">
        <v>818618.30228591</v>
      </c>
      <c r="FA170">
        <v>3785451.6854900001</v>
      </c>
      <c r="FB170">
        <v>822520.27306454198</v>
      </c>
      <c r="FC170">
        <v>773644.82495088305</v>
      </c>
      <c r="FD170">
        <v>1295959.13038494</v>
      </c>
      <c r="FE170">
        <v>1412793.78344602</v>
      </c>
      <c r="FF170">
        <v>2834560.3248505499</v>
      </c>
      <c r="FG170">
        <v>609094.60702046996</v>
      </c>
      <c r="FH170">
        <v>966553.30650900595</v>
      </c>
      <c r="FI170">
        <v>1728405.66186166</v>
      </c>
      <c r="FJ170">
        <v>675099.14172863099</v>
      </c>
      <c r="FK170">
        <v>4353381.67800414</v>
      </c>
      <c r="FL170">
        <v>1708591.49048764</v>
      </c>
      <c r="FM170">
        <v>1382436.29618729</v>
      </c>
      <c r="FN170">
        <v>820529.61709757696</v>
      </c>
      <c r="FO170">
        <v>494842.68740066001</v>
      </c>
      <c r="FP170">
        <v>247340.24466618101</v>
      </c>
      <c r="FQ170">
        <v>3484576.6746447901</v>
      </c>
      <c r="FR170">
        <v>1139849.59558954</v>
      </c>
      <c r="FS170">
        <v>2268726.8895088602</v>
      </c>
      <c r="FT170">
        <v>1123605.44296584</v>
      </c>
      <c r="FU170">
        <v>134686.69795804299</v>
      </c>
      <c r="FV170">
        <v>349077.09460807702</v>
      </c>
      <c r="FW170">
        <v>942753.31962696405</v>
      </c>
      <c r="FX170">
        <v>590132.68093790906</v>
      </c>
      <c r="FY170">
        <v>1077419.34455357</v>
      </c>
      <c r="FZ170">
        <v>939568.19940044603</v>
      </c>
      <c r="GA170">
        <v>2170552.3095497098</v>
      </c>
      <c r="GB170">
        <v>1534859.8543932501</v>
      </c>
      <c r="GC170">
        <v>148578.84055472101</v>
      </c>
      <c r="GD170">
        <v>382573.70572653302</v>
      </c>
      <c r="GE170">
        <v>233752.32822447101</v>
      </c>
      <c r="GF170">
        <v>433271.85597663902</v>
      </c>
      <c r="GG170">
        <v>4683404.0701266304</v>
      </c>
      <c r="GH170">
        <v>2978919.8109012302</v>
      </c>
      <c r="GI170">
        <v>304447.50904616801</v>
      </c>
      <c r="GJ170">
        <v>623464.515644531</v>
      </c>
      <c r="GK170">
        <v>577901.61976505897</v>
      </c>
      <c r="GL170">
        <v>180893.32438025501</v>
      </c>
      <c r="GM170">
        <v>655890.09929400601</v>
      </c>
      <c r="GN170">
        <v>301576.113565195</v>
      </c>
      <c r="GO170">
        <v>698615.09298156796</v>
      </c>
      <c r="GP170">
        <v>519084.46430209198</v>
      </c>
      <c r="GQ170">
        <v>3201210.73478032</v>
      </c>
      <c r="GR170">
        <v>70529.706336051793</v>
      </c>
      <c r="GS170">
        <v>210290.02711773</v>
      </c>
      <c r="GT170">
        <v>261739.97079984</v>
      </c>
      <c r="GU170">
        <v>262793.31459688803</v>
      </c>
      <c r="GV170">
        <v>3268329.9315415001</v>
      </c>
      <c r="GW170">
        <v>1342044.81872413</v>
      </c>
      <c r="GX170">
        <v>343986.68191229802</v>
      </c>
      <c r="GY170">
        <v>553535.43945168005</v>
      </c>
      <c r="GZ170">
        <v>235953.18744016701</v>
      </c>
      <c r="HA170">
        <v>239457.75298075401</v>
      </c>
      <c r="HB170">
        <v>433691.579366291</v>
      </c>
      <c r="HC170">
        <v>2156891.5058908998</v>
      </c>
      <c r="HD170">
        <v>451883.88981076202</v>
      </c>
      <c r="HE170">
        <v>505958.91575240402</v>
      </c>
      <c r="HF170">
        <v>507848.10420431901</v>
      </c>
      <c r="HG170">
        <v>707849.91130627797</v>
      </c>
      <c r="HH170">
        <v>2467661.1978486902</v>
      </c>
      <c r="HI170">
        <v>426580.79266023001</v>
      </c>
      <c r="HJ170">
        <v>916834.45968110696</v>
      </c>
      <c r="HK170">
        <v>2135644.7920350302</v>
      </c>
      <c r="HL170">
        <v>675099.14172863099</v>
      </c>
      <c r="HM170">
        <v>661418.72699617001</v>
      </c>
      <c r="HN170">
        <v>927668.62657137297</v>
      </c>
      <c r="HO170">
        <v>522635.33707759401</v>
      </c>
      <c r="HP170">
        <v>200407.72628230901</v>
      </c>
      <c r="HQ170">
        <v>231124.95925764699</v>
      </c>
      <c r="HR170">
        <v>70795.862820476206</v>
      </c>
      <c r="HS170">
        <v>703792.68854190805</v>
      </c>
      <c r="HT170">
        <v>533300.50849420601</v>
      </c>
      <c r="HU170">
        <v>721054.270269525</v>
      </c>
      <c r="HV170">
        <v>1029609.46148665</v>
      </c>
      <c r="HW170">
        <v>56254.577020819597</v>
      </c>
      <c r="HX170">
        <v>163790.49184626099</v>
      </c>
      <c r="HY170">
        <v>598066.00651826395</v>
      </c>
      <c r="HZ170">
        <v>376968.05399081798</v>
      </c>
      <c r="IA170">
        <v>548915.09014566499</v>
      </c>
      <c r="IB170">
        <v>507223.96794610599</v>
      </c>
      <c r="IC170">
        <v>1073867.9743569701</v>
      </c>
      <c r="ID170">
        <v>884965.73018847196</v>
      </c>
    </row>
    <row r="171" spans="1:238" x14ac:dyDescent="0.2">
      <c r="A171" t="s">
        <v>1037</v>
      </c>
      <c r="B171" t="s">
        <v>1054</v>
      </c>
      <c r="C171" t="s">
        <v>1055</v>
      </c>
      <c r="D171">
        <v>1</v>
      </c>
      <c r="E171">
        <v>1</v>
      </c>
      <c r="F171">
        <v>66.06</v>
      </c>
      <c r="G171">
        <v>0.300992228614683</v>
      </c>
      <c r="H171">
        <v>0.55156521691659099</v>
      </c>
      <c r="I171">
        <v>1.0479240680552</v>
      </c>
      <c r="J171">
        <v>0.183190040592417</v>
      </c>
      <c r="K171">
        <v>0.300992229</v>
      </c>
      <c r="L171">
        <v>0.44753553200000001</v>
      </c>
      <c r="M171">
        <v>1.0479240679999999</v>
      </c>
      <c r="N171">
        <v>0.183190041</v>
      </c>
      <c r="O171" t="s">
        <v>18</v>
      </c>
      <c r="P171" t="s">
        <v>19</v>
      </c>
      <c r="Q171" t="s">
        <v>1056</v>
      </c>
      <c r="R171">
        <v>1</v>
      </c>
      <c r="S171">
        <v>3</v>
      </c>
      <c r="T171">
        <v>276181.19411173696</v>
      </c>
      <c r="U171">
        <v>78054.005982496004</v>
      </c>
      <c r="V171">
        <v>232228.13083865601</v>
      </c>
      <c r="W171">
        <v>274929.85803359898</v>
      </c>
      <c r="X171">
        <v>206564.9253908</v>
      </c>
      <c r="Y171">
        <v>1654448.17679981</v>
      </c>
      <c r="Z171">
        <v>344826.20984478801</v>
      </c>
      <c r="AA171">
        <v>959617.71498096106</v>
      </c>
      <c r="AB171">
        <v>510526.18334117997</v>
      </c>
      <c r="AC171">
        <v>288000.58857434901</v>
      </c>
      <c r="AD171">
        <v>160743.236610436</v>
      </c>
      <c r="AE171">
        <v>183235.5243703</v>
      </c>
      <c r="AF171">
        <v>551507.35151389998</v>
      </c>
      <c r="AG171">
        <v>247760.708829629</v>
      </c>
      <c r="AH171">
        <v>360225.78787567897</v>
      </c>
      <c r="AI171">
        <v>606848.36679769005</v>
      </c>
      <c r="AJ171">
        <v>178290.777592923</v>
      </c>
      <c r="AK171">
        <v>434008.03076398902</v>
      </c>
      <c r="AL171">
        <v>367822.56878433097</v>
      </c>
      <c r="AM171">
        <v>177818.76496953299</v>
      </c>
      <c r="AN171">
        <v>1255650.5469855</v>
      </c>
      <c r="AO171">
        <v>797893.04137071106</v>
      </c>
      <c r="AP171">
        <v>101048.225018675</v>
      </c>
      <c r="AQ171">
        <v>140514.25244975701</v>
      </c>
      <c r="AR171">
        <v>1628076.06128751</v>
      </c>
      <c r="AS171">
        <v>156492.62407652001</v>
      </c>
      <c r="AT171">
        <v>54508.276045455299</v>
      </c>
      <c r="AU171">
        <v>487059.74369361199</v>
      </c>
      <c r="AV171">
        <v>105074.53997125399</v>
      </c>
      <c r="AW171">
        <v>42669.430385960099</v>
      </c>
      <c r="AX171">
        <v>169252.20813193099</v>
      </c>
      <c r="AY171">
        <v>208444.38525992999</v>
      </c>
      <c r="AZ171">
        <v>331639.827312621</v>
      </c>
      <c r="BA171">
        <v>4138891.4453352201</v>
      </c>
      <c r="BB171">
        <v>217092.75814305901</v>
      </c>
      <c r="BC171">
        <v>177856.86549091199</v>
      </c>
      <c r="BD171">
        <v>277432.53018987499</v>
      </c>
      <c r="BE171">
        <v>569373.81317350199</v>
      </c>
      <c r="BF171">
        <v>561174.79500027699</v>
      </c>
      <c r="BG171">
        <v>425779.96431332501</v>
      </c>
      <c r="BH171">
        <v>14032.2452304086</v>
      </c>
      <c r="BI171">
        <v>315296.12794305797</v>
      </c>
      <c r="BJ171">
        <v>115610.16733204501</v>
      </c>
      <c r="BK171">
        <v>234594.57292312401</v>
      </c>
      <c r="BL171">
        <v>1395998.3733794999</v>
      </c>
      <c r="BM171">
        <v>909207.77959614398</v>
      </c>
      <c r="BN171">
        <v>135897.52576205501</v>
      </c>
      <c r="BO171">
        <v>260164.91335591101</v>
      </c>
      <c r="BP171">
        <v>157837.60961705499</v>
      </c>
      <c r="BQ171">
        <v>126032.623035998</v>
      </c>
      <c r="BR171">
        <v>212562.44298421801</v>
      </c>
      <c r="BS171">
        <v>719752.398311047</v>
      </c>
      <c r="BT171">
        <v>433308.75817490002</v>
      </c>
      <c r="BU171">
        <v>717731.26204170403</v>
      </c>
      <c r="BV171">
        <v>714541.31217356201</v>
      </c>
      <c r="BW171">
        <v>32361.172349340301</v>
      </c>
      <c r="BX171">
        <v>54028.928003638801</v>
      </c>
      <c r="BY171">
        <v>96415.116440631493</v>
      </c>
      <c r="BZ171">
        <v>145963.26423551599</v>
      </c>
      <c r="CA171">
        <v>505440.35950238502</v>
      </c>
      <c r="CB171">
        <v>240305.903918133</v>
      </c>
      <c r="CC171">
        <v>858579.90587843803</v>
      </c>
      <c r="CD171">
        <v>558362.64694473101</v>
      </c>
      <c r="CE171">
        <v>237757.90427947801</v>
      </c>
      <c r="CF171">
        <v>199750.53190648</v>
      </c>
      <c r="CG171">
        <v>210937.86890844401</v>
      </c>
      <c r="CH171">
        <v>643165.69646409503</v>
      </c>
      <c r="CI171">
        <v>221955.339968935</v>
      </c>
      <c r="CJ171">
        <v>371062.49443456501</v>
      </c>
      <c r="CK171">
        <v>235764.146743861</v>
      </c>
      <c r="CL171">
        <v>92418.147978192297</v>
      </c>
      <c r="CM171">
        <v>130632.764179017</v>
      </c>
      <c r="CN171">
        <v>89236.683291884707</v>
      </c>
      <c r="CO171">
        <v>83975.213273001107</v>
      </c>
      <c r="CP171">
        <v>476678.32231527899</v>
      </c>
      <c r="CQ171">
        <v>407609.077178301</v>
      </c>
      <c r="CR171">
        <v>29507.585308169899</v>
      </c>
      <c r="CS171">
        <v>58931.732242608901</v>
      </c>
      <c r="CT171">
        <v>942173.50995570899</v>
      </c>
      <c r="CU171">
        <v>52328.126952194703</v>
      </c>
      <c r="CV171">
        <v>28877.659173604599</v>
      </c>
      <c r="CW171">
        <v>277519.06808398903</v>
      </c>
      <c r="CX171">
        <v>57726.834702055799</v>
      </c>
      <c r="CY171">
        <v>27905.542747246702</v>
      </c>
      <c r="CZ171">
        <v>66324.941131951302</v>
      </c>
      <c r="DA171">
        <v>104436.57195223701</v>
      </c>
      <c r="DB171">
        <v>288713.11234617798</v>
      </c>
      <c r="DC171">
        <v>2898682.0325375302</v>
      </c>
      <c r="DD171">
        <v>205925.65383864701</v>
      </c>
      <c r="DE171">
        <v>219762.69627826699</v>
      </c>
      <c r="DF171">
        <v>277432.53018987499</v>
      </c>
      <c r="DG171">
        <v>86506.199214498207</v>
      </c>
      <c r="DH171">
        <v>304686.20161265298</v>
      </c>
      <c r="DI171">
        <v>160967.74642238801</v>
      </c>
      <c r="DJ171">
        <v>3427.2624688543601</v>
      </c>
      <c r="DK171">
        <v>147264.58848512801</v>
      </c>
      <c r="DL171">
        <v>33090.941420140203</v>
      </c>
      <c r="DM171">
        <v>47381.923433134602</v>
      </c>
      <c r="DN171">
        <v>653144.63001175201</v>
      </c>
      <c r="DO171">
        <v>288967.41827836202</v>
      </c>
      <c r="DP171">
        <v>124528.92533868901</v>
      </c>
      <c r="DQ171">
        <v>108663.04823252901</v>
      </c>
      <c r="DR171">
        <v>74058.997597768495</v>
      </c>
      <c r="DS171">
        <v>79952.8635762177</v>
      </c>
      <c r="DT171">
        <v>135781.75395394801</v>
      </c>
      <c r="DU171">
        <v>366693.76190305001</v>
      </c>
      <c r="DV171">
        <v>233920.84556237701</v>
      </c>
      <c r="DW171">
        <v>355093.31570142601</v>
      </c>
      <c r="DX171">
        <v>411988.47716782597</v>
      </c>
      <c r="DY171">
        <v>3</v>
      </c>
      <c r="DZ171">
        <v>806685.06661028904</v>
      </c>
      <c r="EA171">
        <v>78054.005982496004</v>
      </c>
      <c r="EB171">
        <v>232228.13083865601</v>
      </c>
      <c r="EC171">
        <v>274929.85803359898</v>
      </c>
      <c r="ED171">
        <v>206564.9253908</v>
      </c>
      <c r="EE171">
        <v>1654448.17679981</v>
      </c>
      <c r="EF171">
        <v>344826.20984478801</v>
      </c>
      <c r="EG171">
        <v>959617.71498096106</v>
      </c>
      <c r="EH171">
        <v>510526.18334117997</v>
      </c>
      <c r="EI171">
        <v>288000.58857434901</v>
      </c>
      <c r="EJ171">
        <v>160743.236610436</v>
      </c>
      <c r="EK171">
        <v>183235.5243703</v>
      </c>
      <c r="EL171">
        <v>551507.35151389998</v>
      </c>
      <c r="EM171">
        <v>247760.708829629</v>
      </c>
      <c r="EN171">
        <v>360225.78787567897</v>
      </c>
      <c r="EO171">
        <v>606848.36679769005</v>
      </c>
      <c r="EP171">
        <v>178290.777592923</v>
      </c>
      <c r="EQ171">
        <v>434008.03076398902</v>
      </c>
      <c r="ER171">
        <v>367822.56878433097</v>
      </c>
      <c r="ES171">
        <v>177818.76496953299</v>
      </c>
      <c r="ET171">
        <v>1255650.5469855</v>
      </c>
      <c r="EU171">
        <v>797893.04137071106</v>
      </c>
      <c r="EV171">
        <v>101048.225018675</v>
      </c>
      <c r="EW171">
        <v>140514.25244975701</v>
      </c>
      <c r="EX171">
        <v>1628076.06128751</v>
      </c>
      <c r="EY171">
        <v>156492.62407652001</v>
      </c>
      <c r="EZ171">
        <v>54508.276045455299</v>
      </c>
      <c r="FA171">
        <v>487059.74369361199</v>
      </c>
      <c r="FB171">
        <v>105074.53997125399</v>
      </c>
      <c r="FC171">
        <v>42669.430385960099</v>
      </c>
      <c r="FD171">
        <v>169252.20813193099</v>
      </c>
      <c r="FE171">
        <v>208444.38525992999</v>
      </c>
      <c r="FF171">
        <v>331639.827312621</v>
      </c>
      <c r="FG171">
        <v>4138891.4453352201</v>
      </c>
      <c r="FH171">
        <v>217092.75814305901</v>
      </c>
      <c r="FI171">
        <v>177856.86549091199</v>
      </c>
      <c r="FJ171">
        <v>277432.53018987499</v>
      </c>
      <c r="FK171">
        <v>569373.81317350199</v>
      </c>
      <c r="FL171">
        <v>561174.79500027699</v>
      </c>
      <c r="FM171">
        <v>425779.96431332501</v>
      </c>
      <c r="FN171">
        <v>14032.2452304086</v>
      </c>
      <c r="FO171">
        <v>315296.12794305797</v>
      </c>
      <c r="FP171">
        <v>115610.16733204501</v>
      </c>
      <c r="FQ171">
        <v>234594.57292312401</v>
      </c>
      <c r="FR171">
        <v>1395998.3733794999</v>
      </c>
      <c r="FS171">
        <v>909207.77959614398</v>
      </c>
      <c r="FT171">
        <v>135897.52576205501</v>
      </c>
      <c r="FU171">
        <v>260164.91335591101</v>
      </c>
      <c r="FV171">
        <v>157837.60961705499</v>
      </c>
      <c r="FW171">
        <v>126032.623035998</v>
      </c>
      <c r="FX171">
        <v>212562.44298421801</v>
      </c>
      <c r="FY171">
        <v>719752.398311047</v>
      </c>
      <c r="FZ171">
        <v>433308.75817490002</v>
      </c>
      <c r="GA171">
        <v>717731.26204170403</v>
      </c>
      <c r="GB171">
        <v>714541.31217356201</v>
      </c>
      <c r="GC171">
        <v>32361.172349340301</v>
      </c>
      <c r="GD171">
        <v>54028.928003638801</v>
      </c>
      <c r="GE171">
        <v>96415.116440631493</v>
      </c>
      <c r="GF171">
        <v>145963.26423551599</v>
      </c>
      <c r="GG171">
        <v>505440.35950238502</v>
      </c>
      <c r="GH171">
        <v>240305.903918133</v>
      </c>
      <c r="GI171">
        <v>858579.90587843803</v>
      </c>
      <c r="GJ171">
        <v>558362.64694473101</v>
      </c>
      <c r="GK171">
        <v>237757.90427947801</v>
      </c>
      <c r="GL171">
        <v>199750.53190648</v>
      </c>
      <c r="GM171">
        <v>210937.86890844401</v>
      </c>
      <c r="GN171">
        <v>643165.69646409503</v>
      </c>
      <c r="GO171">
        <v>221955.339968935</v>
      </c>
      <c r="GP171">
        <v>371062.49443456501</v>
      </c>
      <c r="GQ171">
        <v>235764.146743861</v>
      </c>
      <c r="GR171">
        <v>92418.147978192297</v>
      </c>
      <c r="GS171">
        <v>130632.764179017</v>
      </c>
      <c r="GT171">
        <v>89236.683291884707</v>
      </c>
      <c r="GU171">
        <v>83975.213273001107</v>
      </c>
      <c r="GV171">
        <v>476678.32231527899</v>
      </c>
      <c r="GW171">
        <v>407609.077178301</v>
      </c>
      <c r="GX171">
        <v>29507.585308169899</v>
      </c>
      <c r="GY171">
        <v>58931.732242608901</v>
      </c>
      <c r="GZ171">
        <v>942173.50995570899</v>
      </c>
      <c r="HA171">
        <v>52328.126952194703</v>
      </c>
      <c r="HB171">
        <v>28877.659173604599</v>
      </c>
      <c r="HC171">
        <v>277519.06808398903</v>
      </c>
      <c r="HD171">
        <v>57726.834702055799</v>
      </c>
      <c r="HE171">
        <v>27905.542747246702</v>
      </c>
      <c r="HF171">
        <v>66324.941131951302</v>
      </c>
      <c r="HG171">
        <v>104436.57195223701</v>
      </c>
      <c r="HH171">
        <v>288713.11234617798</v>
      </c>
      <c r="HI171">
        <v>2898682.0325375302</v>
      </c>
      <c r="HJ171">
        <v>205925.65383864701</v>
      </c>
      <c r="HK171">
        <v>219762.69627826699</v>
      </c>
      <c r="HL171">
        <v>277432.53018987499</v>
      </c>
      <c r="HM171">
        <v>86506.199214498207</v>
      </c>
      <c r="HN171">
        <v>304686.20161265298</v>
      </c>
      <c r="HO171">
        <v>160967.74642238801</v>
      </c>
      <c r="HP171">
        <v>3427.2624688543601</v>
      </c>
      <c r="HQ171">
        <v>147264.58848512801</v>
      </c>
      <c r="HR171">
        <v>33090.941420140203</v>
      </c>
      <c r="HS171">
        <v>47381.923433134602</v>
      </c>
      <c r="HT171">
        <v>653144.63001175201</v>
      </c>
      <c r="HU171">
        <v>288967.41827836202</v>
      </c>
      <c r="HV171">
        <v>124528.92533868901</v>
      </c>
      <c r="HW171">
        <v>108663.04823252901</v>
      </c>
      <c r="HX171">
        <v>74058.997597768495</v>
      </c>
      <c r="HY171">
        <v>79952.8635762177</v>
      </c>
      <c r="HZ171">
        <v>135781.75395394801</v>
      </c>
      <c r="IA171">
        <v>366693.76190305001</v>
      </c>
      <c r="IB171">
        <v>233920.84556237701</v>
      </c>
      <c r="IC171">
        <v>355093.31570142601</v>
      </c>
      <c r="ID171">
        <v>411988.47716782597</v>
      </c>
    </row>
    <row r="172" spans="1:238" x14ac:dyDescent="0.2">
      <c r="A172" t="s">
        <v>959</v>
      </c>
      <c r="B172" t="s">
        <v>702</v>
      </c>
      <c r="C172" t="s">
        <v>703</v>
      </c>
      <c r="D172">
        <v>2</v>
      </c>
      <c r="E172">
        <v>2</v>
      </c>
      <c r="F172">
        <v>96.98</v>
      </c>
      <c r="G172">
        <v>7.0594615035149105E-2</v>
      </c>
      <c r="H172">
        <v>0.34434168244896701</v>
      </c>
      <c r="I172">
        <v>2.9400730532022998</v>
      </c>
      <c r="J172">
        <v>0.45957679531422602</v>
      </c>
      <c r="K172">
        <v>7.0594614999999999E-2</v>
      </c>
      <c r="L172">
        <v>0.27288845699999997</v>
      </c>
      <c r="M172">
        <v>2.9400730529999999</v>
      </c>
      <c r="N172">
        <v>0.45957679499999998</v>
      </c>
      <c r="O172" t="s">
        <v>19</v>
      </c>
      <c r="P172" t="s">
        <v>18</v>
      </c>
      <c r="Q172" t="s">
        <v>1058</v>
      </c>
      <c r="R172">
        <v>0</v>
      </c>
      <c r="S172">
        <v>3</v>
      </c>
      <c r="T172">
        <v>273937.60257290502</v>
      </c>
      <c r="U172">
        <v>199297.41964097301</v>
      </c>
      <c r="V172">
        <v>601737.92272150004</v>
      </c>
      <c r="W172">
        <v>323416.87108752597</v>
      </c>
      <c r="X172">
        <v>712162.18056414102</v>
      </c>
      <c r="Y172">
        <v>12412216.5427432</v>
      </c>
      <c r="Z172">
        <v>1499444.089467</v>
      </c>
      <c r="AA172">
        <v>276225.20814901101</v>
      </c>
      <c r="AB172">
        <v>494210.54734903498</v>
      </c>
      <c r="AC172">
        <v>233034.29422188201</v>
      </c>
      <c r="AD172">
        <v>152628.38905854701</v>
      </c>
      <c r="AE172">
        <v>128457.557587766</v>
      </c>
      <c r="AF172">
        <v>218017.24626505899</v>
      </c>
      <c r="AG172">
        <v>510008.728165899</v>
      </c>
      <c r="AH172">
        <v>154431.18300475201</v>
      </c>
      <c r="AI172">
        <v>2558639.61354395</v>
      </c>
      <c r="AJ172">
        <v>247684.49707594601</v>
      </c>
      <c r="AK172">
        <v>259984.482964558</v>
      </c>
      <c r="AL172">
        <v>419024.19888294197</v>
      </c>
      <c r="AM172">
        <v>330088.74920503498</v>
      </c>
      <c r="AN172">
        <v>3662799.8535390599</v>
      </c>
      <c r="AO172">
        <v>1221496.899067</v>
      </c>
      <c r="AP172">
        <v>129938.269060754</v>
      </c>
      <c r="AQ172">
        <v>1071172.52316369</v>
      </c>
      <c r="AR172">
        <v>240919.629726051</v>
      </c>
      <c r="AS172">
        <v>271483.959323088</v>
      </c>
      <c r="AT172">
        <v>175958.68930486299</v>
      </c>
      <c r="AU172">
        <v>2216296.99673555</v>
      </c>
      <c r="AV172">
        <v>312062.82674427202</v>
      </c>
      <c r="AW172">
        <v>397124.86352342198</v>
      </c>
      <c r="AX172">
        <v>896709.50022201205</v>
      </c>
      <c r="AY172">
        <v>639707.60499097197</v>
      </c>
      <c r="AZ172">
        <v>729973.22386508598</v>
      </c>
      <c r="BA172">
        <v>67912.374163248198</v>
      </c>
      <c r="BB172">
        <v>123529.11911889201</v>
      </c>
      <c r="BC172">
        <v>261408.14409895201</v>
      </c>
      <c r="BD172">
        <v>137816.766193538</v>
      </c>
      <c r="BE172">
        <v>253975.596279191</v>
      </c>
      <c r="BF172">
        <v>207862.96539592001</v>
      </c>
      <c r="BG172">
        <v>232481.14721960999</v>
      </c>
      <c r="BH172">
        <v>227463.10797440101</v>
      </c>
      <c r="BI172">
        <v>226786.12563321</v>
      </c>
      <c r="BJ172">
        <v>219149.37677962199</v>
      </c>
      <c r="BK172">
        <v>845496.82653372397</v>
      </c>
      <c r="BL172">
        <v>980636.03289507097</v>
      </c>
      <c r="BM172">
        <v>271649.99699679902</v>
      </c>
      <c r="BN172">
        <v>219175.28805687401</v>
      </c>
      <c r="BO172">
        <v>297401.49704574299</v>
      </c>
      <c r="BP172">
        <v>322234.81042190798</v>
      </c>
      <c r="BQ172">
        <v>153014.82416141999</v>
      </c>
      <c r="BR172">
        <v>163420.76382958001</v>
      </c>
      <c r="BS172">
        <v>299511.385925574</v>
      </c>
      <c r="BT172">
        <v>115981.275648711</v>
      </c>
      <c r="BU172">
        <v>1113756.5117089199</v>
      </c>
      <c r="BV172">
        <v>403342.53330514499</v>
      </c>
      <c r="BW172">
        <v>82628.662867433799</v>
      </c>
      <c r="BX172">
        <v>139997.05714535801</v>
      </c>
      <c r="BY172">
        <v>113419.020792415</v>
      </c>
      <c r="BZ172">
        <v>503229.26965244999</v>
      </c>
      <c r="CA172">
        <v>3791980.4799934002</v>
      </c>
      <c r="CB172">
        <v>1044947.44600841</v>
      </c>
      <c r="CC172">
        <v>247141.55388277199</v>
      </c>
      <c r="CD172">
        <v>540518.23073959199</v>
      </c>
      <c r="CE172">
        <v>192380.66732331901</v>
      </c>
      <c r="CF172">
        <v>189666.46772430799</v>
      </c>
      <c r="CG172">
        <v>147878.33055771299</v>
      </c>
      <c r="CH172">
        <v>254250.85205181799</v>
      </c>
      <c r="CI172">
        <v>456889.073259097</v>
      </c>
      <c r="CJ172">
        <v>159076.950937229</v>
      </c>
      <c r="CK172">
        <v>994046.48396019696</v>
      </c>
      <c r="CL172">
        <v>128388.819723099</v>
      </c>
      <c r="CM172">
        <v>78253.141061763701</v>
      </c>
      <c r="CN172">
        <v>101658.606351796</v>
      </c>
      <c r="CO172">
        <v>155884.97152288901</v>
      </c>
      <c r="CP172">
        <v>1390496.1801301299</v>
      </c>
      <c r="CQ172">
        <v>624009.98378118302</v>
      </c>
      <c r="CR172">
        <v>37943.908053778599</v>
      </c>
      <c r="CS172">
        <v>449250.173702445</v>
      </c>
      <c r="CT172">
        <v>139421.061800219</v>
      </c>
      <c r="CU172">
        <v>90779.020243130697</v>
      </c>
      <c r="CV172">
        <v>93220.248869046307</v>
      </c>
      <c r="CW172">
        <v>1262811.5648956301</v>
      </c>
      <c r="CX172">
        <v>171443.99795660499</v>
      </c>
      <c r="CY172">
        <v>259717.19694420299</v>
      </c>
      <c r="CZ172">
        <v>351393.966856413</v>
      </c>
      <c r="DA172">
        <v>320511.72418831103</v>
      </c>
      <c r="DB172">
        <v>635487.128006479</v>
      </c>
      <c r="DC172">
        <v>47562.585628053203</v>
      </c>
      <c r="DD172">
        <v>117174.864975951</v>
      </c>
      <c r="DE172">
        <v>322999.94952524902</v>
      </c>
      <c r="DF172">
        <v>137816.766193538</v>
      </c>
      <c r="DG172">
        <v>38587.063575847496</v>
      </c>
      <c r="DH172">
        <v>112857.843842387</v>
      </c>
      <c r="DI172">
        <v>87890.388205523093</v>
      </c>
      <c r="DJ172">
        <v>55556.025440622499</v>
      </c>
      <c r="DK172">
        <v>105924.43898182899</v>
      </c>
      <c r="DL172">
        <v>62726.8289340556</v>
      </c>
      <c r="DM172">
        <v>170768.08469438599</v>
      </c>
      <c r="DN172">
        <v>458809.38767206302</v>
      </c>
      <c r="DO172">
        <v>86336.698903255499</v>
      </c>
      <c r="DP172">
        <v>200840.029496262</v>
      </c>
      <c r="DQ172">
        <v>124215.64768689001</v>
      </c>
      <c r="DR172">
        <v>151195.82150827799</v>
      </c>
      <c r="DS172">
        <v>97069.894021190601</v>
      </c>
      <c r="DT172">
        <v>104390.773994453</v>
      </c>
      <c r="DU172">
        <v>152592.69311997699</v>
      </c>
      <c r="DV172">
        <v>62612.254096647201</v>
      </c>
      <c r="DW172">
        <v>551024.47607165005</v>
      </c>
      <c r="DX172">
        <v>232558.24854677799</v>
      </c>
      <c r="DY172">
        <v>3</v>
      </c>
      <c r="DZ172">
        <v>1337682.1257084401</v>
      </c>
      <c r="EA172">
        <v>398594.83928194502</v>
      </c>
      <c r="EB172">
        <v>1203475.8454430001</v>
      </c>
      <c r="EC172">
        <v>646833.74217505194</v>
      </c>
      <c r="ED172">
        <v>1424324.3611282799</v>
      </c>
      <c r="EE172">
        <v>24824433.085486401</v>
      </c>
      <c r="EF172">
        <v>2998888.1789340102</v>
      </c>
      <c r="EG172">
        <v>552450.41629802203</v>
      </c>
      <c r="EH172">
        <v>988421.09469806904</v>
      </c>
      <c r="EI172">
        <v>466068.58844376402</v>
      </c>
      <c r="EJ172">
        <v>305256.77811709401</v>
      </c>
      <c r="EK172">
        <v>256915.115175532</v>
      </c>
      <c r="EL172">
        <v>436034.49253011699</v>
      </c>
      <c r="EM172">
        <v>1020017.4563318</v>
      </c>
      <c r="EN172">
        <v>308862.36600950302</v>
      </c>
      <c r="EO172">
        <v>5117279.2270879</v>
      </c>
      <c r="EP172">
        <v>495368.99415189202</v>
      </c>
      <c r="EQ172">
        <v>519968.96592911601</v>
      </c>
      <c r="ER172">
        <v>838048.39776588301</v>
      </c>
      <c r="ES172">
        <v>660177.49841006997</v>
      </c>
      <c r="ET172">
        <v>7325599.7070781104</v>
      </c>
      <c r="EU172">
        <v>2442993.798134</v>
      </c>
      <c r="EV172">
        <v>259876.53812150899</v>
      </c>
      <c r="EW172">
        <v>2142345.04632738</v>
      </c>
      <c r="EX172">
        <v>481839.25945210102</v>
      </c>
      <c r="EY172">
        <v>542967.918646176</v>
      </c>
      <c r="EZ172">
        <v>351917.37860972597</v>
      </c>
      <c r="FA172">
        <v>4432593.9934711</v>
      </c>
      <c r="FB172">
        <v>624125.65348854498</v>
      </c>
      <c r="FC172">
        <v>794249.72704684304</v>
      </c>
      <c r="FD172">
        <v>1793419.0004440199</v>
      </c>
      <c r="FE172">
        <v>1279415.20998194</v>
      </c>
      <c r="FF172">
        <v>1459946.4477301701</v>
      </c>
      <c r="FG172">
        <v>135824.74832649599</v>
      </c>
      <c r="FH172">
        <v>247058.23823778299</v>
      </c>
      <c r="FI172">
        <v>522816.28819790401</v>
      </c>
      <c r="FJ172">
        <v>275633.53238707699</v>
      </c>
      <c r="FK172">
        <v>507951.19255838101</v>
      </c>
      <c r="FL172">
        <v>415725.93079183903</v>
      </c>
      <c r="FM172">
        <v>464962.294439219</v>
      </c>
      <c r="FN172">
        <v>454926.215948803</v>
      </c>
      <c r="FO172">
        <v>453572.25126642099</v>
      </c>
      <c r="FP172">
        <v>438298.75355924497</v>
      </c>
      <c r="FQ172">
        <v>1690993.65306745</v>
      </c>
      <c r="FR172">
        <v>1961272.0657901401</v>
      </c>
      <c r="FS172">
        <v>543299.99399359804</v>
      </c>
      <c r="FT172">
        <v>438350.57611374801</v>
      </c>
      <c r="FU172">
        <v>594802.99409148598</v>
      </c>
      <c r="FV172">
        <v>644469.62084381597</v>
      </c>
      <c r="FW172">
        <v>306029.64832284098</v>
      </c>
      <c r="FX172">
        <v>326841.52765916003</v>
      </c>
      <c r="FY172">
        <v>599022.77185114799</v>
      </c>
      <c r="FZ172">
        <v>231962.55129742101</v>
      </c>
      <c r="GA172">
        <v>2227513.0234178398</v>
      </c>
      <c r="GB172">
        <v>806685.06661028904</v>
      </c>
      <c r="GC172">
        <v>165257.32573486801</v>
      </c>
      <c r="GD172">
        <v>279994.11429071601</v>
      </c>
      <c r="GE172">
        <v>226838.04158483099</v>
      </c>
      <c r="GF172">
        <v>1006458.5393049</v>
      </c>
      <c r="GG172">
        <v>7583960.9599868003</v>
      </c>
      <c r="GH172">
        <v>2089894.8920168199</v>
      </c>
      <c r="GI172">
        <v>494283.10776554397</v>
      </c>
      <c r="GJ172">
        <v>1081036.46147918</v>
      </c>
      <c r="GK172">
        <v>384761.33464663901</v>
      </c>
      <c r="GL172">
        <v>379332.935448615</v>
      </c>
      <c r="GM172">
        <v>295756.66111542599</v>
      </c>
      <c r="GN172">
        <v>508501.70410363597</v>
      </c>
      <c r="GO172">
        <v>913778.14651819505</v>
      </c>
      <c r="GP172">
        <v>318153.90187445801</v>
      </c>
      <c r="GQ172">
        <v>1988092.96792039</v>
      </c>
      <c r="GR172">
        <v>256777.63944619699</v>
      </c>
      <c r="GS172">
        <v>156506.28212352699</v>
      </c>
      <c r="GT172">
        <v>203317.212703592</v>
      </c>
      <c r="GU172">
        <v>311769.94304577803</v>
      </c>
      <c r="GV172">
        <v>2780992.3602602598</v>
      </c>
      <c r="GW172">
        <v>1248019.96756237</v>
      </c>
      <c r="GX172">
        <v>75887.816107557199</v>
      </c>
      <c r="GY172">
        <v>898500.34740489104</v>
      </c>
      <c r="GZ172">
        <v>278842.123600438</v>
      </c>
      <c r="HA172">
        <v>181558.04048626099</v>
      </c>
      <c r="HB172">
        <v>186440.49773809299</v>
      </c>
      <c r="HC172">
        <v>2525623.1297912602</v>
      </c>
      <c r="HD172">
        <v>342887.99591321102</v>
      </c>
      <c r="HE172">
        <v>519434.393888405</v>
      </c>
      <c r="HF172">
        <v>702787.93371282599</v>
      </c>
      <c r="HG172">
        <v>641023.44837662205</v>
      </c>
      <c r="HH172">
        <v>1270974.2560129601</v>
      </c>
      <c r="HI172">
        <v>95125.171256106507</v>
      </c>
      <c r="HJ172">
        <v>234349.72995190299</v>
      </c>
      <c r="HK172">
        <v>645999.89905049803</v>
      </c>
      <c r="HL172">
        <v>275633.53238707699</v>
      </c>
      <c r="HM172">
        <v>77174.127151694905</v>
      </c>
      <c r="HN172">
        <v>225715.68768477501</v>
      </c>
      <c r="HO172">
        <v>175780.77641104601</v>
      </c>
      <c r="HP172">
        <v>111112.050881245</v>
      </c>
      <c r="HQ172">
        <v>211848.877963657</v>
      </c>
      <c r="HR172">
        <v>125453.657868111</v>
      </c>
      <c r="HS172">
        <v>341536.169388771</v>
      </c>
      <c r="HT172">
        <v>917618.775344125</v>
      </c>
      <c r="HU172">
        <v>172673.397806511</v>
      </c>
      <c r="HV172">
        <v>401680.05899252399</v>
      </c>
      <c r="HW172">
        <v>248431.29537377899</v>
      </c>
      <c r="HX172">
        <v>302391.64301655698</v>
      </c>
      <c r="HY172">
        <v>194139.788042381</v>
      </c>
      <c r="HZ172">
        <v>208781.54798890601</v>
      </c>
      <c r="IA172">
        <v>305185.38623995398</v>
      </c>
      <c r="IB172">
        <v>125224.50819329399</v>
      </c>
      <c r="IC172">
        <v>1102048.9521433001</v>
      </c>
      <c r="ID172">
        <v>465116.49709355499</v>
      </c>
    </row>
    <row r="173" spans="1:238" x14ac:dyDescent="0.2">
      <c r="A173" t="s">
        <v>607</v>
      </c>
      <c r="B173" t="s">
        <v>580</v>
      </c>
      <c r="C173" t="s">
        <v>581</v>
      </c>
      <c r="D173">
        <v>5</v>
      </c>
      <c r="E173">
        <v>5</v>
      </c>
      <c r="F173">
        <v>258.66000000000003</v>
      </c>
      <c r="G173">
        <v>7.8876319292285405E-2</v>
      </c>
      <c r="H173">
        <v>0.34434168244896701</v>
      </c>
      <c r="I173">
        <v>1.40380512605584</v>
      </c>
      <c r="J173">
        <v>0.438295287480301</v>
      </c>
      <c r="K173">
        <v>7.6892428999999998E-2</v>
      </c>
      <c r="L173">
        <v>0.27288845699999997</v>
      </c>
      <c r="M173">
        <v>1.449088384</v>
      </c>
      <c r="N173">
        <v>0.44320204200000002</v>
      </c>
      <c r="O173" t="s">
        <v>18</v>
      </c>
      <c r="P173" t="s">
        <v>19</v>
      </c>
      <c r="Q173" t="s">
        <v>1060</v>
      </c>
      <c r="R173">
        <v>1</v>
      </c>
      <c r="S173">
        <v>3</v>
      </c>
      <c r="T173">
        <v>268216.41320093453</v>
      </c>
      <c r="U173">
        <v>219662.06025355001</v>
      </c>
      <c r="V173">
        <v>218236.82737877601</v>
      </c>
      <c r="W173">
        <v>256709.54198239499</v>
      </c>
      <c r="X173">
        <v>320087.64503108501</v>
      </c>
      <c r="Y173">
        <v>215408.302283203</v>
      </c>
      <c r="Z173">
        <v>154612.06991121499</v>
      </c>
      <c r="AA173">
        <v>285763.47600482602</v>
      </c>
      <c r="AB173">
        <v>329624.61818237399</v>
      </c>
      <c r="AC173">
        <v>103150.266174132</v>
      </c>
      <c r="AD173">
        <v>259025.559454834</v>
      </c>
      <c r="AE173">
        <v>369304.56299321598</v>
      </c>
      <c r="AF173">
        <v>112973.88065203901</v>
      </c>
      <c r="AG173">
        <v>349003.47232321301</v>
      </c>
      <c r="AH173">
        <v>40909.077308726701</v>
      </c>
      <c r="AI173">
        <v>375479.66983561299</v>
      </c>
      <c r="AJ173">
        <v>190500.43760376199</v>
      </c>
      <c r="AK173">
        <v>181731.21967079901</v>
      </c>
      <c r="AL173">
        <v>240975.24172617699</v>
      </c>
      <c r="AM173">
        <v>522585.43998927099</v>
      </c>
      <c r="AN173">
        <v>213061.224710582</v>
      </c>
      <c r="AO173">
        <v>257410.07653735799</v>
      </c>
      <c r="AP173">
        <v>298497.51176692802</v>
      </c>
      <c r="AQ173">
        <v>187116.63371690601</v>
      </c>
      <c r="AR173">
        <v>273763.66867988399</v>
      </c>
      <c r="AS173">
        <v>83894.464438152703</v>
      </c>
      <c r="AT173">
        <v>298371.64574642997</v>
      </c>
      <c r="AU173">
        <v>503992.32988534903</v>
      </c>
      <c r="AV173">
        <v>277401.87718031701</v>
      </c>
      <c r="AW173">
        <v>892383.80987225904</v>
      </c>
      <c r="AX173">
        <v>156272.51659285699</v>
      </c>
      <c r="AY173">
        <v>142886.42397697899</v>
      </c>
      <c r="AZ173">
        <v>272487.59759844001</v>
      </c>
      <c r="BA173">
        <v>529804.000858541</v>
      </c>
      <c r="BB173">
        <v>405728.54712254298</v>
      </c>
      <c r="BC173">
        <v>380085.89267560799</v>
      </c>
      <c r="BD173">
        <v>463675.05402876099</v>
      </c>
      <c r="BE173">
        <v>239033.97443394901</v>
      </c>
      <c r="BF173">
        <v>228276.18430747901</v>
      </c>
      <c r="BG173">
        <v>383486.89677257102</v>
      </c>
      <c r="BH173">
        <v>110746.67969619999</v>
      </c>
      <c r="BI173">
        <v>543455.06745698396</v>
      </c>
      <c r="BJ173">
        <v>128354.355858329</v>
      </c>
      <c r="BK173">
        <v>215741.969578847</v>
      </c>
      <c r="BL173">
        <v>679275.34482754103</v>
      </c>
      <c r="BM173">
        <v>286843.785910165</v>
      </c>
      <c r="BN173">
        <v>1064558.3766057</v>
      </c>
      <c r="BO173">
        <v>113716.600202388</v>
      </c>
      <c r="BP173">
        <v>263945.228803429</v>
      </c>
      <c r="BQ173">
        <v>335600.03507057403</v>
      </c>
      <c r="BR173">
        <v>213954.208702198</v>
      </c>
      <c r="BS173">
        <v>483813.94253529102</v>
      </c>
      <c r="BT173">
        <v>236587.047464098</v>
      </c>
      <c r="BU173">
        <v>367270.293574779</v>
      </c>
      <c r="BV173">
        <v>445840.57920248702</v>
      </c>
      <c r="BW173">
        <v>91071.838030586703</v>
      </c>
      <c r="BX173">
        <v>50773.787790517301</v>
      </c>
      <c r="BY173">
        <v>90025.436155534204</v>
      </c>
      <c r="BZ173">
        <v>226180.88439654</v>
      </c>
      <c r="CA173">
        <v>65808.075026211402</v>
      </c>
      <c r="CB173">
        <v>107747.59039747</v>
      </c>
      <c r="CC173">
        <v>255675.54089660299</v>
      </c>
      <c r="CD173">
        <v>360510.54835606302</v>
      </c>
      <c r="CE173">
        <v>85155.350663808407</v>
      </c>
      <c r="CF173">
        <v>321882.86343810998</v>
      </c>
      <c r="CG173">
        <v>425137.63509375497</v>
      </c>
      <c r="CH173">
        <v>131749.69369377301</v>
      </c>
      <c r="CI173">
        <v>312653.22381324199</v>
      </c>
      <c r="CJ173">
        <v>42139.748963312602</v>
      </c>
      <c r="CK173">
        <v>145876.052111008</v>
      </c>
      <c r="CL173">
        <v>98747.102178064</v>
      </c>
      <c r="CM173">
        <v>54699.567474432799</v>
      </c>
      <c r="CN173">
        <v>58462.511961066601</v>
      </c>
      <c r="CO173">
        <v>246791.86015032299</v>
      </c>
      <c r="CP173">
        <v>80883.703980619903</v>
      </c>
      <c r="CQ173">
        <v>131499.68518780399</v>
      </c>
      <c r="CR173">
        <v>87165.715094067506</v>
      </c>
      <c r="CS173">
        <v>78476.789109246703</v>
      </c>
      <c r="CT173">
        <v>158428.026031229</v>
      </c>
      <c r="CU173">
        <v>28052.697126220199</v>
      </c>
      <c r="CV173">
        <v>158072.779365608</v>
      </c>
      <c r="CW173">
        <v>287166.99239107099</v>
      </c>
      <c r="CX173">
        <v>152401.64091519301</v>
      </c>
      <c r="CY173">
        <v>583613.47522311995</v>
      </c>
      <c r="CZ173">
        <v>61238.583401428099</v>
      </c>
      <c r="DA173">
        <v>71590.166749088399</v>
      </c>
      <c r="DB173">
        <v>237217.41449412599</v>
      </c>
      <c r="DC173">
        <v>371049.43638616399</v>
      </c>
      <c r="DD173">
        <v>384858.14571555902</v>
      </c>
      <c r="DE173">
        <v>469640.01283375802</v>
      </c>
      <c r="DF173">
        <v>463675.05402876099</v>
      </c>
      <c r="DG173">
        <v>36316.950539338097</v>
      </c>
      <c r="DH173">
        <v>123941.068157278</v>
      </c>
      <c r="DI173">
        <v>144978.69023862801</v>
      </c>
      <c r="DJ173">
        <v>27048.981302757002</v>
      </c>
      <c r="DK173">
        <v>253830.22427621999</v>
      </c>
      <c r="DL173">
        <v>36738.693220025401</v>
      </c>
      <c r="DM173">
        <v>43574.1942216557</v>
      </c>
      <c r="DN173">
        <v>317812.006255741</v>
      </c>
      <c r="DO173">
        <v>91165.639058290297</v>
      </c>
      <c r="DP173">
        <v>975502.01783013402</v>
      </c>
      <c r="DQ173">
        <v>47495.998800295398</v>
      </c>
      <c r="DR173">
        <v>123845.762193952</v>
      </c>
      <c r="DS173">
        <v>212898.71760034401</v>
      </c>
      <c r="DT173">
        <v>136670.79337044701</v>
      </c>
      <c r="DU173">
        <v>246489.70266124999</v>
      </c>
      <c r="DV173">
        <v>127721.032976605</v>
      </c>
      <c r="DW173">
        <v>181704.815160367</v>
      </c>
      <c r="DX173">
        <v>257061.66761235299</v>
      </c>
      <c r="DY173">
        <v>3</v>
      </c>
      <c r="DZ173">
        <v>713389.81730648596</v>
      </c>
      <c r="EA173">
        <v>659078.66319138301</v>
      </c>
      <c r="EB173">
        <v>1051124.4519365299</v>
      </c>
      <c r="EC173">
        <v>1069257.1417409701</v>
      </c>
      <c r="ED173">
        <v>969461.68321329798</v>
      </c>
      <c r="EE173">
        <v>741276.30614977702</v>
      </c>
      <c r="EF173">
        <v>467697.57991846802</v>
      </c>
      <c r="EG173">
        <v>865744.15451653698</v>
      </c>
      <c r="EH173">
        <v>1008830.52916931</v>
      </c>
      <c r="EI173">
        <v>309461.010186214</v>
      </c>
      <c r="EJ173">
        <v>779494.02613575605</v>
      </c>
      <c r="EK173">
        <v>1108042.9347594499</v>
      </c>
      <c r="EL173">
        <v>362775.33248196199</v>
      </c>
      <c r="EM173">
        <v>1048036.7738432901</v>
      </c>
      <c r="EN173">
        <v>148098.04659768901</v>
      </c>
      <c r="EO173">
        <v>1128109.79631607</v>
      </c>
      <c r="EP173">
        <v>577107.06950319395</v>
      </c>
      <c r="EQ173">
        <v>555254.83525249304</v>
      </c>
      <c r="ER173">
        <v>754718.27860093</v>
      </c>
      <c r="ES173">
        <v>1579319.8897222599</v>
      </c>
      <c r="ET173">
        <v>641723.13398060901</v>
      </c>
      <c r="EU173">
        <v>774331.87672662199</v>
      </c>
      <c r="EV173">
        <v>897428.03739674599</v>
      </c>
      <c r="EW173">
        <v>561463.02494559099</v>
      </c>
      <c r="EX173">
        <v>855141.69199369196</v>
      </c>
      <c r="EY173">
        <v>324973.71113540902</v>
      </c>
      <c r="EZ173">
        <v>1462840.5748352199</v>
      </c>
      <c r="FA173">
        <v>2496973.2702494902</v>
      </c>
      <c r="FB173">
        <v>1105381.0191276299</v>
      </c>
      <c r="FC173">
        <v>3763524.71967994</v>
      </c>
      <c r="FD173">
        <v>539265.33625095396</v>
      </c>
      <c r="FE173">
        <v>429195.30690070603</v>
      </c>
      <c r="FF173">
        <v>818304.17278415698</v>
      </c>
      <c r="FG173">
        <v>1596386.15379686</v>
      </c>
      <c r="FH173">
        <v>1220923.8670997301</v>
      </c>
      <c r="FI173">
        <v>1140310.53066268</v>
      </c>
      <c r="FJ173">
        <v>1410119.4735660499</v>
      </c>
      <c r="FK173">
        <v>723487.49794608902</v>
      </c>
      <c r="FL173">
        <v>684910.03259578499</v>
      </c>
      <c r="FM173">
        <v>1160958.0726000799</v>
      </c>
      <c r="FN173">
        <v>341943.75975858001</v>
      </c>
      <c r="FO173">
        <v>1632338.52818884</v>
      </c>
      <c r="FP173">
        <v>399480.82158269302</v>
      </c>
      <c r="FQ173">
        <v>651034.75198199798</v>
      </c>
      <c r="FR173">
        <v>2039381.92537666</v>
      </c>
      <c r="FS173">
        <v>892264.88702101703</v>
      </c>
      <c r="FT173">
        <v>3193851.9400431002</v>
      </c>
      <c r="FU173">
        <v>358659.44741646602</v>
      </c>
      <c r="FV173">
        <v>804212.640820425</v>
      </c>
      <c r="FW173">
        <v>1017954.2557772</v>
      </c>
      <c r="FX173">
        <v>646278.66123307694</v>
      </c>
      <c r="FY173">
        <v>1451451.42295909</v>
      </c>
      <c r="FZ173">
        <v>710724.03807424498</v>
      </c>
      <c r="GA173">
        <v>1129254.08883637</v>
      </c>
      <c r="GB173">
        <v>1337682.1257084401</v>
      </c>
      <c r="GC173">
        <v>273253.85728558502</v>
      </c>
      <c r="GD173">
        <v>244548.87154045701</v>
      </c>
      <c r="GE173">
        <v>374977.64907489199</v>
      </c>
      <c r="GF173">
        <v>685042.68846880097</v>
      </c>
      <c r="GG173">
        <v>226462.79764148701</v>
      </c>
      <c r="GH173">
        <v>325933.72108581802</v>
      </c>
      <c r="GI173">
        <v>774590.25932463503</v>
      </c>
      <c r="GJ173">
        <v>1103358.26636572</v>
      </c>
      <c r="GK173">
        <v>255474.482195686</v>
      </c>
      <c r="GL173">
        <v>968652.55186999403</v>
      </c>
      <c r="GM173">
        <v>1275561.6910009</v>
      </c>
      <c r="GN173">
        <v>423067.160818932</v>
      </c>
      <c r="GO173">
        <v>938879.12872533302</v>
      </c>
      <c r="GP173">
        <v>152553.29418667499</v>
      </c>
      <c r="GQ173">
        <v>438277.26679952699</v>
      </c>
      <c r="GR173">
        <v>299147.08583740098</v>
      </c>
      <c r="GS173">
        <v>167127.031785828</v>
      </c>
      <c r="GT173">
        <v>183100.66243269801</v>
      </c>
      <c r="GU173">
        <v>745836.49587512796</v>
      </c>
      <c r="GV173">
        <v>243615.15839829599</v>
      </c>
      <c r="GW173">
        <v>395572.69626022101</v>
      </c>
      <c r="GX173">
        <v>262062.340694593</v>
      </c>
      <c r="GY173">
        <v>235477.8114914</v>
      </c>
      <c r="GZ173">
        <v>494873.59258756298</v>
      </c>
      <c r="HA173">
        <v>108664.96560313601</v>
      </c>
      <c r="HB173">
        <v>774990.78323783097</v>
      </c>
      <c r="HC173">
        <v>1422736.5409738701</v>
      </c>
      <c r="HD173">
        <v>607284.57523038203</v>
      </c>
      <c r="HE173">
        <v>2461321.8174083</v>
      </c>
      <c r="HF173">
        <v>211322.156893023</v>
      </c>
      <c r="HG173">
        <v>215039.06902938499</v>
      </c>
      <c r="HH173">
        <v>712384.71713372297</v>
      </c>
      <c r="HI173">
        <v>1118032.67182038</v>
      </c>
      <c r="HJ173">
        <v>1158120.3710813799</v>
      </c>
      <c r="HK173">
        <v>1408985.34403631</v>
      </c>
      <c r="HL173">
        <v>1410119.4735660499</v>
      </c>
      <c r="HM173">
        <v>109921.02583307899</v>
      </c>
      <c r="HN173">
        <v>371867.44333003199</v>
      </c>
      <c r="HO173">
        <v>438904.64629705797</v>
      </c>
      <c r="HP173">
        <v>83516.9992425659</v>
      </c>
      <c r="HQ173">
        <v>762412.34927427303</v>
      </c>
      <c r="HR173">
        <v>114342.853838239</v>
      </c>
      <c r="HS173">
        <v>131491.868658144</v>
      </c>
      <c r="HT173">
        <v>954163.97218156699</v>
      </c>
      <c r="HU173">
        <v>283582.57222284703</v>
      </c>
      <c r="HV173">
        <v>2926668.0725360699</v>
      </c>
      <c r="HW173">
        <v>149801.24848869201</v>
      </c>
      <c r="HX173">
        <v>377344.67836352403</v>
      </c>
      <c r="HY173">
        <v>645772.14834081498</v>
      </c>
      <c r="HZ173">
        <v>412833.27822757402</v>
      </c>
      <c r="IA173">
        <v>739473.99654845102</v>
      </c>
      <c r="IB173">
        <v>383682.91619143402</v>
      </c>
      <c r="IC173">
        <v>558691.81110157701</v>
      </c>
      <c r="ID173">
        <v>771277.47901492601</v>
      </c>
    </row>
    <row r="174" spans="1:238" x14ac:dyDescent="0.2">
      <c r="A174" t="s">
        <v>380</v>
      </c>
      <c r="B174" t="s">
        <v>1061</v>
      </c>
      <c r="C174" t="s">
        <v>867</v>
      </c>
      <c r="D174">
        <v>3</v>
      </c>
      <c r="E174">
        <v>3</v>
      </c>
      <c r="F174">
        <v>159.30000000000001</v>
      </c>
      <c r="G174">
        <v>0.305610574953529</v>
      </c>
      <c r="H174">
        <v>0.55156521691659099</v>
      </c>
      <c r="I174">
        <v>1.1135414479499901</v>
      </c>
      <c r="J174">
        <v>0.180578589707065</v>
      </c>
      <c r="K174">
        <v>0.230726551</v>
      </c>
      <c r="L174">
        <v>0.425969773</v>
      </c>
      <c r="M174">
        <v>1.154433904</v>
      </c>
      <c r="N174">
        <v>0.230665805</v>
      </c>
      <c r="O174" t="s">
        <v>19</v>
      </c>
      <c r="P174" t="s">
        <v>18</v>
      </c>
      <c r="Q174" t="s">
        <v>1062</v>
      </c>
      <c r="R174">
        <v>1</v>
      </c>
      <c r="S174">
        <v>3</v>
      </c>
      <c r="T174">
        <v>262619.31424201804</v>
      </c>
      <c r="U174">
        <v>559649.74582607904</v>
      </c>
      <c r="V174">
        <v>370432.55662339099</v>
      </c>
      <c r="W174">
        <v>404700.72766388801</v>
      </c>
      <c r="X174">
        <v>175717.217794942</v>
      </c>
      <c r="Y174">
        <v>240187.875906292</v>
      </c>
      <c r="Z174">
        <v>304064.33535803203</v>
      </c>
      <c r="AA174">
        <v>284169.41170911602</v>
      </c>
      <c r="AB174">
        <v>374954.17463875498</v>
      </c>
      <c r="AC174">
        <v>325983.386588839</v>
      </c>
      <c r="AD174">
        <v>159682.429137459</v>
      </c>
      <c r="AE174">
        <v>227571.11826365101</v>
      </c>
      <c r="AF174">
        <v>238098.818744566</v>
      </c>
      <c r="AG174">
        <v>271485.39408650203</v>
      </c>
      <c r="AH174">
        <v>115018.403637089</v>
      </c>
      <c r="AI174">
        <v>361320.63514038798</v>
      </c>
      <c r="AJ174">
        <v>151833.638814209</v>
      </c>
      <c r="AK174">
        <v>130568.994975708</v>
      </c>
      <c r="AL174">
        <v>682942.973265048</v>
      </c>
      <c r="AM174">
        <v>328449.41801629303</v>
      </c>
      <c r="AN174">
        <v>211166.789318475</v>
      </c>
      <c r="AO174">
        <v>454600.74137817603</v>
      </c>
      <c r="AP174">
        <v>386054.71927137102</v>
      </c>
      <c r="AQ174">
        <v>345050.554433304</v>
      </c>
      <c r="AR174">
        <v>65567.192793243303</v>
      </c>
      <c r="AS174">
        <v>552602.08995859395</v>
      </c>
      <c r="AT174">
        <v>252319.110836345</v>
      </c>
      <c r="AU174">
        <v>180423.117216087</v>
      </c>
      <c r="AV174">
        <v>138950.08099302801</v>
      </c>
      <c r="AW174">
        <v>749169.69869628199</v>
      </c>
      <c r="AX174">
        <v>179452.00372694401</v>
      </c>
      <c r="AY174">
        <v>587004.69047066395</v>
      </c>
      <c r="AZ174">
        <v>253753.23439753399</v>
      </c>
      <c r="BA174">
        <v>32924.947259976303</v>
      </c>
      <c r="BB174">
        <v>135066.26450628901</v>
      </c>
      <c r="BC174">
        <v>283120.72131515498</v>
      </c>
      <c r="BD174">
        <v>296500.18562888802</v>
      </c>
      <c r="BE174">
        <v>158334.20255144199</v>
      </c>
      <c r="BF174">
        <v>282158.26330470201</v>
      </c>
      <c r="BG174">
        <v>422432.02834046102</v>
      </c>
      <c r="BH174">
        <v>134616.643009705</v>
      </c>
      <c r="BI174">
        <v>286781.10709714098</v>
      </c>
      <c r="BJ174">
        <v>116559.995544198</v>
      </c>
      <c r="BK174">
        <v>371951.70854602702</v>
      </c>
      <c r="BL174">
        <v>244989.46501234401</v>
      </c>
      <c r="BM174">
        <v>316105.36386409699</v>
      </c>
      <c r="BN174">
        <v>200394.019717118</v>
      </c>
      <c r="BO174">
        <v>196577.34070472501</v>
      </c>
      <c r="BP174">
        <v>170679.763927338</v>
      </c>
      <c r="BQ174">
        <v>210142.886568413</v>
      </c>
      <c r="BR174">
        <v>207521.941803906</v>
      </c>
      <c r="BS174">
        <v>369923.11079400498</v>
      </c>
      <c r="BT174">
        <v>277303.294131484</v>
      </c>
      <c r="BU174">
        <v>377976.16508796101</v>
      </c>
      <c r="BV174">
        <v>210599.08745279099</v>
      </c>
      <c r="BW174">
        <v>232030.65175160501</v>
      </c>
      <c r="BX174">
        <v>86182.814544178007</v>
      </c>
      <c r="BY174">
        <v>141924.44596742801</v>
      </c>
      <c r="BZ174">
        <v>124165.60383234901</v>
      </c>
      <c r="CA174">
        <v>73378.331245778201</v>
      </c>
      <c r="CB174">
        <v>211899.36516243199</v>
      </c>
      <c r="CC174">
        <v>254249.31506561901</v>
      </c>
      <c r="CD174">
        <v>410087.49847871898</v>
      </c>
      <c r="CE174">
        <v>269114.47372018499</v>
      </c>
      <c r="CF174">
        <v>198432.300039027</v>
      </c>
      <c r="CG174">
        <v>261976.31096160301</v>
      </c>
      <c r="CH174">
        <v>277669.90261283499</v>
      </c>
      <c r="CI174">
        <v>243208.99478256499</v>
      </c>
      <c r="CJ174">
        <v>118478.513187927</v>
      </c>
      <c r="CK174">
        <v>140375.184157368</v>
      </c>
      <c r="CL174">
        <v>78703.923385411894</v>
      </c>
      <c r="CM174">
        <v>39300.168477822801</v>
      </c>
      <c r="CN174">
        <v>165687.40198050399</v>
      </c>
      <c r="CO174">
        <v>155110.794589294</v>
      </c>
      <c r="CP174">
        <v>80164.525952456097</v>
      </c>
      <c r="CQ174">
        <v>232235.87507343301</v>
      </c>
      <c r="CR174">
        <v>112733.72254105601</v>
      </c>
      <c r="CS174">
        <v>144714.33701217</v>
      </c>
      <c r="CT174">
        <v>37943.9718087246</v>
      </c>
      <c r="CU174">
        <v>184779.522281268</v>
      </c>
      <c r="CV174">
        <v>133674.843791477</v>
      </c>
      <c r="CW174">
        <v>102802.286575575</v>
      </c>
      <c r="CX174">
        <v>76337.696643889401</v>
      </c>
      <c r="CY174">
        <v>489952.33502788702</v>
      </c>
      <c r="CZ174">
        <v>70321.939752317005</v>
      </c>
      <c r="DA174">
        <v>294106.06342882803</v>
      </c>
      <c r="DB174">
        <v>220907.985221451</v>
      </c>
      <c r="DC174">
        <v>23059.061660654199</v>
      </c>
      <c r="DD174">
        <v>128118.547426039</v>
      </c>
      <c r="DE174">
        <v>349828.346050805</v>
      </c>
      <c r="DF174">
        <v>296500.18562888802</v>
      </c>
      <c r="DG174">
        <v>24056.059045009199</v>
      </c>
      <c r="DH174">
        <v>153195.99216833999</v>
      </c>
      <c r="DI174">
        <v>159702.04640386399</v>
      </c>
      <c r="DJ174">
        <v>32879.026890901398</v>
      </c>
      <c r="DK174">
        <v>133946.14769768799</v>
      </c>
      <c r="DL174">
        <v>33362.809461272802</v>
      </c>
      <c r="DM174">
        <v>75124.446211834205</v>
      </c>
      <c r="DN174">
        <v>114623.02287279601</v>
      </c>
      <c r="DO174">
        <v>100465.650371276</v>
      </c>
      <c r="DP174">
        <v>183629.92099919901</v>
      </c>
      <c r="DQ174">
        <v>82104.4343715867</v>
      </c>
      <c r="DR174">
        <v>80084.665862277703</v>
      </c>
      <c r="DS174">
        <v>133310.92487472799</v>
      </c>
      <c r="DT174">
        <v>132561.95613142999</v>
      </c>
      <c r="DU174">
        <v>188465.50206743501</v>
      </c>
      <c r="DV174">
        <v>149701.615341656</v>
      </c>
      <c r="DW174">
        <v>187001.48205247801</v>
      </c>
      <c r="DX174">
        <v>121426.70529249099</v>
      </c>
      <c r="DY174">
        <v>1</v>
      </c>
      <c r="DZ174">
        <v>125014.262913374</v>
      </c>
      <c r="EA174">
        <v>2106289.4786095801</v>
      </c>
      <c r="EB174">
        <v>1118945.0971239</v>
      </c>
      <c r="EC174">
        <v>1216661.50000338</v>
      </c>
      <c r="ED174">
        <v>591810.93341580301</v>
      </c>
      <c r="EE174">
        <v>814796.61251546699</v>
      </c>
      <c r="EF174">
        <v>1013409.82689284</v>
      </c>
      <c r="EG174">
        <v>962761.13080600998</v>
      </c>
      <c r="EH174">
        <v>1132969.89203574</v>
      </c>
      <c r="EI174">
        <v>1092919.0006264399</v>
      </c>
      <c r="EJ174">
        <v>526606.60376172897</v>
      </c>
      <c r="EK174">
        <v>806449.22018380498</v>
      </c>
      <c r="EL174">
        <v>913621.03052661102</v>
      </c>
      <c r="EM174">
        <v>1008594.30637994</v>
      </c>
      <c r="EN174">
        <v>365363.25029438402</v>
      </c>
      <c r="EO174">
        <v>1156280.4054184901</v>
      </c>
      <c r="EP174">
        <v>467464.41547912202</v>
      </c>
      <c r="EQ174">
        <v>406309.44754740101</v>
      </c>
      <c r="ER174">
        <v>2385570.29217835</v>
      </c>
      <c r="ES174">
        <v>1048931.28198761</v>
      </c>
      <c r="ET174">
        <v>701739.89945457794</v>
      </c>
      <c r="EU174">
        <v>1587714.7404112199</v>
      </c>
      <c r="EV174">
        <v>1231812.4238821601</v>
      </c>
      <c r="EW174">
        <v>1314658.7153143899</v>
      </c>
      <c r="EX174">
        <v>196701.57837973</v>
      </c>
      <c r="EY174">
        <v>1658522.14422126</v>
      </c>
      <c r="EZ174">
        <v>757120.37807132897</v>
      </c>
      <c r="FA174">
        <v>544558.86530944298</v>
      </c>
      <c r="FB174">
        <v>441213.22049010498</v>
      </c>
      <c r="FC174">
        <v>2409744.7397115901</v>
      </c>
      <c r="FD174">
        <v>553972.51201618998</v>
      </c>
      <c r="FE174">
        <v>2070020.4530825301</v>
      </c>
      <c r="FF174">
        <v>818266.697140167</v>
      </c>
      <c r="FG174">
        <v>101780.78875032099</v>
      </c>
      <c r="FH174">
        <v>481035.16536097799</v>
      </c>
      <c r="FI174">
        <v>883277.50121194695</v>
      </c>
      <c r="FJ174">
        <v>947673.90108476696</v>
      </c>
      <c r="FK174">
        <v>567224.31886404904</v>
      </c>
      <c r="FL174">
        <v>858993.24695049401</v>
      </c>
      <c r="FM174">
        <v>1312557.65545659</v>
      </c>
      <c r="FN174">
        <v>441390.52467647399</v>
      </c>
      <c r="FO174">
        <v>886119.03388561902</v>
      </c>
      <c r="FP174">
        <v>384016.80330005899</v>
      </c>
      <c r="FQ174">
        <v>1281865.2407696999</v>
      </c>
      <c r="FR174">
        <v>737089.78497251496</v>
      </c>
      <c r="FS174">
        <v>979250.66607163101</v>
      </c>
      <c r="FT174">
        <v>607399.95040869003</v>
      </c>
      <c r="FU174">
        <v>653833.36180698697</v>
      </c>
      <c r="FV174">
        <v>547208.43444510596</v>
      </c>
      <c r="FW174">
        <v>654143.89445464103</v>
      </c>
      <c r="FX174">
        <v>622565.82541171799</v>
      </c>
      <c r="FY174">
        <v>1164465.58048554</v>
      </c>
      <c r="FZ174">
        <v>1015838.53404132</v>
      </c>
      <c r="GA174">
        <v>1326525.7503201601</v>
      </c>
      <c r="GB174">
        <v>713389.81730648596</v>
      </c>
      <c r="GC174">
        <v>873267.11777192203</v>
      </c>
      <c r="GD174">
        <v>260327.65227109499</v>
      </c>
      <c r="GE174">
        <v>426670.864454903</v>
      </c>
      <c r="GF174">
        <v>418186.46359352203</v>
      </c>
      <c r="GG174">
        <v>248923.537482899</v>
      </c>
      <c r="GH174">
        <v>706235.07592598698</v>
      </c>
      <c r="GI174">
        <v>861392.35256535804</v>
      </c>
      <c r="GJ174">
        <v>1239129.5264928599</v>
      </c>
      <c r="GK174">
        <v>902255.55587391497</v>
      </c>
      <c r="GL174">
        <v>654397.35708321095</v>
      </c>
      <c r="GM174">
        <v>928371.72525930405</v>
      </c>
      <c r="GN174">
        <v>1065461.2396188199</v>
      </c>
      <c r="GO174">
        <v>903544.76793666603</v>
      </c>
      <c r="GP174">
        <v>376354.507622712</v>
      </c>
      <c r="GQ174">
        <v>449221.71352076402</v>
      </c>
      <c r="GR174">
        <v>242313.12526399299</v>
      </c>
      <c r="GS174">
        <v>122295.723772054</v>
      </c>
      <c r="GT174">
        <v>578758.34356012102</v>
      </c>
      <c r="GU174">
        <v>495359.57652570802</v>
      </c>
      <c r="GV174">
        <v>266399.11779337103</v>
      </c>
      <c r="GW174">
        <v>811094.85432987998</v>
      </c>
      <c r="GX174">
        <v>359707.55720497499</v>
      </c>
      <c r="GY174">
        <v>551368.37758876104</v>
      </c>
      <c r="GZ174">
        <v>113831.915426174</v>
      </c>
      <c r="HA174">
        <v>554577.94147154398</v>
      </c>
      <c r="HB174">
        <v>401110.910444165</v>
      </c>
      <c r="HC174">
        <v>310281.17345829599</v>
      </c>
      <c r="HD174">
        <v>242397.85065499201</v>
      </c>
      <c r="HE174">
        <v>1575958.1094877</v>
      </c>
      <c r="HF174">
        <v>217085.464666746</v>
      </c>
      <c r="HG174">
        <v>1037139.18569393</v>
      </c>
      <c r="HH174">
        <v>712352.09225298697</v>
      </c>
      <c r="HI174">
        <v>71282.406775991098</v>
      </c>
      <c r="HJ174">
        <v>456291.04256469198</v>
      </c>
      <c r="HK174">
        <v>1091391.3538984901</v>
      </c>
      <c r="HL174">
        <v>947673.90108476696</v>
      </c>
      <c r="HM174">
        <v>86179.621878762395</v>
      </c>
      <c r="HN174">
        <v>466384.79125587997</v>
      </c>
      <c r="HO174">
        <v>496217.449285198</v>
      </c>
      <c r="HP174">
        <v>107806.06770279301</v>
      </c>
      <c r="HQ174">
        <v>413877.44189986301</v>
      </c>
      <c r="HR174">
        <v>109916.60885547</v>
      </c>
      <c r="HS174">
        <v>258903.00842402701</v>
      </c>
      <c r="HT174">
        <v>344861.60161193798</v>
      </c>
      <c r="HU174">
        <v>311228.67970594898</v>
      </c>
      <c r="HV174">
        <v>556587.49231096695</v>
      </c>
      <c r="HW174">
        <v>273086.50199450599</v>
      </c>
      <c r="HX174">
        <v>256755.713865486</v>
      </c>
      <c r="HY174">
        <v>414977.29946959298</v>
      </c>
      <c r="HZ174">
        <v>397685.86839428899</v>
      </c>
      <c r="IA174">
        <v>593262.718285974</v>
      </c>
      <c r="IB174">
        <v>548398.35187886097</v>
      </c>
      <c r="IC174">
        <v>656290.80403235799</v>
      </c>
      <c r="ID174">
        <v>411324.55108171899</v>
      </c>
    </row>
    <row r="175" spans="1:238" x14ac:dyDescent="0.2">
      <c r="A175" t="s">
        <v>472</v>
      </c>
      <c r="B175" t="s">
        <v>1063</v>
      </c>
      <c r="C175" t="s">
        <v>1064</v>
      </c>
      <c r="D175">
        <v>1</v>
      </c>
      <c r="E175">
        <v>1</v>
      </c>
      <c r="F175">
        <v>66.41</v>
      </c>
      <c r="G175">
        <v>0.28613891570668698</v>
      </c>
      <c r="H175">
        <v>0.54740178321058797</v>
      </c>
      <c r="I175">
        <v>2.3353320245679599</v>
      </c>
      <c r="J175">
        <v>0.191961810234448</v>
      </c>
      <c r="K175">
        <v>0.28613891600000002</v>
      </c>
      <c r="L175">
        <v>0.44582723600000002</v>
      </c>
      <c r="M175">
        <v>2.335332025</v>
      </c>
      <c r="N175">
        <v>0.19196181000000001</v>
      </c>
      <c r="O175" t="s">
        <v>19</v>
      </c>
      <c r="P175" t="s">
        <v>18</v>
      </c>
      <c r="Q175" t="s">
        <v>1065</v>
      </c>
      <c r="R175">
        <v>1</v>
      </c>
      <c r="S175">
        <v>3</v>
      </c>
      <c r="T175">
        <v>261767.647604678</v>
      </c>
      <c r="U175">
        <v>338580.77347016701</v>
      </c>
      <c r="V175">
        <v>88128.066754255706</v>
      </c>
      <c r="W175">
        <v>265006.69812599203</v>
      </c>
      <c r="X175">
        <v>258528.597083364</v>
      </c>
      <c r="Y175">
        <v>1762377.5707670499</v>
      </c>
      <c r="Z175">
        <v>1231979.45387273</v>
      </c>
      <c r="AA175">
        <v>154358.79159013799</v>
      </c>
      <c r="AB175">
        <v>251307.182213261</v>
      </c>
      <c r="AC175">
        <v>287393.52673231199</v>
      </c>
      <c r="AD175">
        <v>44561.107127308598</v>
      </c>
      <c r="AE175">
        <v>71373.976770288296</v>
      </c>
      <c r="AF175">
        <v>80360.235814810701</v>
      </c>
      <c r="AG175">
        <v>107328.87752633401</v>
      </c>
      <c r="AH175">
        <v>124343.997249561</v>
      </c>
      <c r="AI175">
        <v>1909563.92984054</v>
      </c>
      <c r="AJ175">
        <v>10746.545840930101</v>
      </c>
      <c r="AK175">
        <v>60052.662877463903</v>
      </c>
      <c r="AL175">
        <v>1459757.4300514299</v>
      </c>
      <c r="AM175">
        <v>650775.64634408802</v>
      </c>
      <c r="AN175">
        <v>2792286.2900981898</v>
      </c>
      <c r="AO175">
        <v>1246139.4855047199</v>
      </c>
      <c r="AP175">
        <v>50450.587502390801</v>
      </c>
      <c r="AQ175">
        <v>594001.57208675204</v>
      </c>
      <c r="AR175">
        <v>301212.83814715</v>
      </c>
      <c r="AS175">
        <v>78335.118828340303</v>
      </c>
      <c r="AT175">
        <v>333434.10646772402</v>
      </c>
      <c r="AU175">
        <v>519276.647839582</v>
      </c>
      <c r="AV175">
        <v>288844.639213446</v>
      </c>
      <c r="AW175">
        <v>486963.92527464899</v>
      </c>
      <c r="AX175">
        <v>833115.58531700703</v>
      </c>
      <c r="AY175">
        <v>276149.12138516997</v>
      </c>
      <c r="AZ175">
        <v>658843.70747857296</v>
      </c>
      <c r="BA175">
        <v>22376.899967142301</v>
      </c>
      <c r="BB175">
        <v>225347.54216708499</v>
      </c>
      <c r="BC175">
        <v>82391.776340267403</v>
      </c>
      <c r="BD175">
        <v>192345.07537924801</v>
      </c>
      <c r="BE175">
        <v>50116.954024908402</v>
      </c>
      <c r="BF175">
        <v>126551.357193847</v>
      </c>
      <c r="BG175">
        <v>485313.35309535102</v>
      </c>
      <c r="BH175">
        <v>320644.75358639902</v>
      </c>
      <c r="BI175">
        <v>283506.82282896701</v>
      </c>
      <c r="BJ175">
        <v>171802.95077157501</v>
      </c>
      <c r="BK175">
        <v>287172.27926684998</v>
      </c>
      <c r="BL175">
        <v>12395.846153716</v>
      </c>
      <c r="BM175">
        <v>431071.37459973601</v>
      </c>
      <c r="BN175">
        <v>247500.06753517801</v>
      </c>
      <c r="BO175">
        <v>343929.988849785</v>
      </c>
      <c r="BP175">
        <v>48400.505289527602</v>
      </c>
      <c r="BQ175">
        <v>132736.942799971</v>
      </c>
      <c r="BR175">
        <v>316023.196309352</v>
      </c>
      <c r="BS175">
        <v>375815.50081798399</v>
      </c>
      <c r="BT175">
        <v>159069.11945970601</v>
      </c>
      <c r="BU175">
        <v>18635.6372229113</v>
      </c>
      <c r="BV175">
        <v>125014.262913374</v>
      </c>
      <c r="BW175">
        <v>140375.50829739799</v>
      </c>
      <c r="BX175">
        <v>20503.3944706451</v>
      </c>
      <c r="BY175">
        <v>92935.164772981298</v>
      </c>
      <c r="BZ175">
        <v>182681.92364761</v>
      </c>
      <c r="CA175">
        <v>538413.20957568998</v>
      </c>
      <c r="CB175">
        <v>858554.04206284997</v>
      </c>
      <c r="CC175">
        <v>138106.40913147299</v>
      </c>
      <c r="CD175">
        <v>274854.74405735399</v>
      </c>
      <c r="CE175">
        <v>237256.74644488801</v>
      </c>
      <c r="CF175">
        <v>55374.677272385197</v>
      </c>
      <c r="CG175">
        <v>82164.605401624503</v>
      </c>
      <c r="CH175">
        <v>93715.789814905103</v>
      </c>
      <c r="CI175">
        <v>96150.102299807797</v>
      </c>
      <c r="CJ175">
        <v>128084.64951795799</v>
      </c>
      <c r="CK175">
        <v>741876.77713862597</v>
      </c>
      <c r="CL175">
        <v>5570.5397507948501</v>
      </c>
      <c r="CM175">
        <v>18075.346057962</v>
      </c>
      <c r="CN175">
        <v>354148.77314081899</v>
      </c>
      <c r="CO175">
        <v>307329.90246548702</v>
      </c>
      <c r="CP175">
        <v>1060026.0935523901</v>
      </c>
      <c r="CQ175">
        <v>636598.816364447</v>
      </c>
      <c r="CR175">
        <v>14732.3222580007</v>
      </c>
      <c r="CS175">
        <v>249124.49084424399</v>
      </c>
      <c r="CT175">
        <v>174312.95976208401</v>
      </c>
      <c r="CU175">
        <v>26193.7587605427</v>
      </c>
      <c r="CV175">
        <v>176648.34006859301</v>
      </c>
      <c r="CW175">
        <v>295875.75908731099</v>
      </c>
      <c r="CX175">
        <v>158688.17267257301</v>
      </c>
      <c r="CY175">
        <v>318471.38595949201</v>
      </c>
      <c r="CZ175">
        <v>326473.38999081001</v>
      </c>
      <c r="DA175">
        <v>138358.57247546301</v>
      </c>
      <c r="DB175">
        <v>573564.456589001</v>
      </c>
      <c r="DC175">
        <v>15671.712760611401</v>
      </c>
      <c r="DD175">
        <v>213755.817368672</v>
      </c>
      <c r="DE175">
        <v>101804.554295478</v>
      </c>
      <c r="DF175">
        <v>192345.07537924801</v>
      </c>
      <c r="DG175">
        <v>7614.3775997324701</v>
      </c>
      <c r="DH175">
        <v>68710.235519933296</v>
      </c>
      <c r="DI175">
        <v>183474.57208898599</v>
      </c>
      <c r="DJ175">
        <v>78314.889154037694</v>
      </c>
      <c r="DK175">
        <v>132416.835782309</v>
      </c>
      <c r="DL175">
        <v>49174.925622770999</v>
      </c>
      <c r="DM175">
        <v>58001.234976563399</v>
      </c>
      <c r="DN175">
        <v>5799.6345154411301</v>
      </c>
      <c r="DO175">
        <v>137004.52746578999</v>
      </c>
      <c r="DP175">
        <v>226795.28018319901</v>
      </c>
      <c r="DQ175">
        <v>143649.19729153201</v>
      </c>
      <c r="DR175">
        <v>22710.005008721299</v>
      </c>
      <c r="DS175">
        <v>84205.965277569499</v>
      </c>
      <c r="DT175">
        <v>201870.957458852</v>
      </c>
      <c r="DU175">
        <v>191467.51035467899</v>
      </c>
      <c r="DV175">
        <v>85873.138321976905</v>
      </c>
      <c r="DW175">
        <v>9219.8717844172606</v>
      </c>
      <c r="DX175">
        <v>72080.417079409803</v>
      </c>
      <c r="DY175">
        <v>3</v>
      </c>
      <c r="DZ175">
        <v>1029712.53225423</v>
      </c>
      <c r="EA175">
        <v>338580.77347016701</v>
      </c>
      <c r="EB175">
        <v>88128.066754255706</v>
      </c>
      <c r="EC175">
        <v>265006.69812599203</v>
      </c>
      <c r="ED175">
        <v>258528.597083364</v>
      </c>
      <c r="EE175">
        <v>1762377.5707670499</v>
      </c>
      <c r="EF175">
        <v>1231979.45387273</v>
      </c>
      <c r="EG175">
        <v>154358.79159013799</v>
      </c>
      <c r="EH175">
        <v>251307.182213261</v>
      </c>
      <c r="EI175">
        <v>287393.52673231199</v>
      </c>
      <c r="EJ175">
        <v>44561.107127308598</v>
      </c>
      <c r="EK175">
        <v>71373.976770288296</v>
      </c>
      <c r="EL175">
        <v>80360.235814810701</v>
      </c>
      <c r="EM175">
        <v>107328.87752633401</v>
      </c>
      <c r="EN175">
        <v>124343.997249561</v>
      </c>
      <c r="EO175">
        <v>1909563.92984054</v>
      </c>
      <c r="EP175">
        <v>10746.545840930101</v>
      </c>
      <c r="EQ175">
        <v>60052.662877463903</v>
      </c>
      <c r="ER175">
        <v>1459757.4300514299</v>
      </c>
      <c r="ES175">
        <v>650775.64634408802</v>
      </c>
      <c r="ET175">
        <v>2792286.2900981898</v>
      </c>
      <c r="EU175">
        <v>1246139.4855047199</v>
      </c>
      <c r="EV175">
        <v>50450.587502390801</v>
      </c>
      <c r="EW175">
        <v>594001.57208675204</v>
      </c>
      <c r="EX175">
        <v>301212.83814715</v>
      </c>
      <c r="EY175">
        <v>78335.118828340303</v>
      </c>
      <c r="EZ175">
        <v>333434.10646772402</v>
      </c>
      <c r="FA175">
        <v>519276.647839582</v>
      </c>
      <c r="FB175">
        <v>288844.639213446</v>
      </c>
      <c r="FC175">
        <v>486963.92527464899</v>
      </c>
      <c r="FD175">
        <v>833115.58531700703</v>
      </c>
      <c r="FE175">
        <v>276149.12138516997</v>
      </c>
      <c r="FF175">
        <v>658843.70747857296</v>
      </c>
      <c r="FG175">
        <v>22376.899967142301</v>
      </c>
      <c r="FH175">
        <v>225347.54216708499</v>
      </c>
      <c r="FI175">
        <v>82391.776340267403</v>
      </c>
      <c r="FJ175">
        <v>192345.07537924801</v>
      </c>
      <c r="FK175">
        <v>50116.954024908402</v>
      </c>
      <c r="FL175">
        <v>126551.357193847</v>
      </c>
      <c r="FM175">
        <v>485313.35309535102</v>
      </c>
      <c r="FN175">
        <v>320644.75358639902</v>
      </c>
      <c r="FO175">
        <v>283506.82282896701</v>
      </c>
      <c r="FP175">
        <v>171802.95077157501</v>
      </c>
      <c r="FQ175">
        <v>287172.27926684998</v>
      </c>
      <c r="FR175">
        <v>12395.846153716</v>
      </c>
      <c r="FS175">
        <v>431071.37459973601</v>
      </c>
      <c r="FT175">
        <v>247500.06753517801</v>
      </c>
      <c r="FU175">
        <v>343929.988849785</v>
      </c>
      <c r="FV175">
        <v>48400.505289527602</v>
      </c>
      <c r="FW175">
        <v>132736.942799971</v>
      </c>
      <c r="FX175">
        <v>316023.196309352</v>
      </c>
      <c r="FY175">
        <v>375815.50081798399</v>
      </c>
      <c r="FZ175">
        <v>159069.11945970601</v>
      </c>
      <c r="GA175">
        <v>18635.6372229113</v>
      </c>
      <c r="GB175">
        <v>125014.262913374</v>
      </c>
      <c r="GC175">
        <v>140375.50829739799</v>
      </c>
      <c r="GD175">
        <v>20503.3944706451</v>
      </c>
      <c r="GE175">
        <v>92935.164772981298</v>
      </c>
      <c r="GF175">
        <v>182681.92364761</v>
      </c>
      <c r="GG175">
        <v>538413.20957568998</v>
      </c>
      <c r="GH175">
        <v>858554.04206284997</v>
      </c>
      <c r="GI175">
        <v>138106.40913147299</v>
      </c>
      <c r="GJ175">
        <v>274854.74405735399</v>
      </c>
      <c r="GK175">
        <v>237256.74644488801</v>
      </c>
      <c r="GL175">
        <v>55374.677272385197</v>
      </c>
      <c r="GM175">
        <v>82164.605401624503</v>
      </c>
      <c r="GN175">
        <v>93715.789814905103</v>
      </c>
      <c r="GO175">
        <v>96150.102299807797</v>
      </c>
      <c r="GP175">
        <v>128084.64951795799</v>
      </c>
      <c r="GQ175">
        <v>741876.77713862597</v>
      </c>
      <c r="GR175">
        <v>5570.5397507948501</v>
      </c>
      <c r="GS175">
        <v>18075.346057962</v>
      </c>
      <c r="GT175">
        <v>354148.77314081899</v>
      </c>
      <c r="GU175">
        <v>307329.90246548702</v>
      </c>
      <c r="GV175">
        <v>1060026.0935523901</v>
      </c>
      <c r="GW175">
        <v>636598.816364447</v>
      </c>
      <c r="GX175">
        <v>14732.3222580007</v>
      </c>
      <c r="GY175">
        <v>249124.49084424399</v>
      </c>
      <c r="GZ175">
        <v>174312.95976208401</v>
      </c>
      <c r="HA175">
        <v>26193.7587605427</v>
      </c>
      <c r="HB175">
        <v>176648.34006859301</v>
      </c>
      <c r="HC175">
        <v>295875.75908731099</v>
      </c>
      <c r="HD175">
        <v>158688.17267257301</v>
      </c>
      <c r="HE175">
        <v>318471.38595949201</v>
      </c>
      <c r="HF175">
        <v>326473.38999081001</v>
      </c>
      <c r="HG175">
        <v>138358.57247546301</v>
      </c>
      <c r="HH175">
        <v>573564.456589001</v>
      </c>
      <c r="HI175">
        <v>15671.712760611401</v>
      </c>
      <c r="HJ175">
        <v>213755.817368672</v>
      </c>
      <c r="HK175">
        <v>101804.554295478</v>
      </c>
      <c r="HL175">
        <v>192345.07537924801</v>
      </c>
      <c r="HM175">
        <v>7614.3775997324701</v>
      </c>
      <c r="HN175">
        <v>68710.235519933296</v>
      </c>
      <c r="HO175">
        <v>183474.57208898599</v>
      </c>
      <c r="HP175">
        <v>78314.889154037694</v>
      </c>
      <c r="HQ175">
        <v>132416.835782309</v>
      </c>
      <c r="HR175">
        <v>49174.925622770999</v>
      </c>
      <c r="HS175">
        <v>58001.234976563399</v>
      </c>
      <c r="HT175">
        <v>5799.6345154411301</v>
      </c>
      <c r="HU175">
        <v>137004.52746578999</v>
      </c>
      <c r="HV175">
        <v>226795.28018319901</v>
      </c>
      <c r="HW175">
        <v>143649.19729153201</v>
      </c>
      <c r="HX175">
        <v>22710.005008721299</v>
      </c>
      <c r="HY175">
        <v>84205.965277569499</v>
      </c>
      <c r="HZ175">
        <v>201870.957458852</v>
      </c>
      <c r="IA175">
        <v>191467.51035467899</v>
      </c>
      <c r="IB175">
        <v>85873.138321976905</v>
      </c>
      <c r="IC175">
        <v>9219.8717844172606</v>
      </c>
      <c r="ID175">
        <v>72080.417079409803</v>
      </c>
    </row>
    <row r="176" spans="1:238" x14ac:dyDescent="0.2">
      <c r="A176" t="s">
        <v>1066</v>
      </c>
      <c r="B176" t="s">
        <v>1067</v>
      </c>
      <c r="C176" t="s">
        <v>1068</v>
      </c>
      <c r="D176">
        <v>5</v>
      </c>
      <c r="E176">
        <v>5</v>
      </c>
      <c r="F176">
        <v>220.84</v>
      </c>
      <c r="G176">
        <v>0.47152022862487403</v>
      </c>
      <c r="H176">
        <v>0.60046784161671296</v>
      </c>
      <c r="I176">
        <v>1.2778020801027601</v>
      </c>
      <c r="J176">
        <v>0.11297006154051201</v>
      </c>
      <c r="K176">
        <v>0.588287322</v>
      </c>
      <c r="L176">
        <v>0.56565497799999997</v>
      </c>
      <c r="M176">
        <v>1.313426956</v>
      </c>
      <c r="N176">
        <v>8.5106080000000001E-2</v>
      </c>
      <c r="O176" t="s">
        <v>19</v>
      </c>
      <c r="P176" t="s">
        <v>18</v>
      </c>
      <c r="Q176" t="s">
        <v>1069</v>
      </c>
      <c r="R176">
        <v>1</v>
      </c>
      <c r="S176">
        <v>3</v>
      </c>
      <c r="T176">
        <v>258271.27166671649</v>
      </c>
      <c r="U176">
        <v>143382.121631972</v>
      </c>
      <c r="V176">
        <v>749527.15797079995</v>
      </c>
      <c r="W176">
        <v>1109949.0606686301</v>
      </c>
      <c r="X176">
        <v>111660.68727450501</v>
      </c>
      <c r="Y176">
        <v>2915637.5641665799</v>
      </c>
      <c r="Z176">
        <v>63439.475273975899</v>
      </c>
      <c r="AA176">
        <v>156104.63024723</v>
      </c>
      <c r="AB176">
        <v>1314324.3939485</v>
      </c>
      <c r="AC176">
        <v>28857.257429906898</v>
      </c>
      <c r="AD176">
        <v>96227.306715237399</v>
      </c>
      <c r="AE176">
        <v>156573.76267532501</v>
      </c>
      <c r="AF176">
        <v>73655.316971016306</v>
      </c>
      <c r="AG176">
        <v>667280.61781571305</v>
      </c>
      <c r="AH176">
        <v>18931.2788318608</v>
      </c>
      <c r="AI176">
        <v>1414747.0141934201</v>
      </c>
      <c r="AJ176">
        <v>160381.77097703301</v>
      </c>
      <c r="AK176">
        <v>105989.325578897</v>
      </c>
      <c r="AL176">
        <v>178966.51181661099</v>
      </c>
      <c r="AM176">
        <v>1652471.7561566201</v>
      </c>
      <c r="AN176">
        <v>319374.31523299799</v>
      </c>
      <c r="AO176">
        <v>60510.174373380098</v>
      </c>
      <c r="AP176">
        <v>495034.977137101</v>
      </c>
      <c r="AQ176">
        <v>328112.63235947897</v>
      </c>
      <c r="AR176">
        <v>602207.77614044002</v>
      </c>
      <c r="AS176">
        <v>460592.37493969098</v>
      </c>
      <c r="AT176">
        <v>385580.16859209299</v>
      </c>
      <c r="AU176">
        <v>641088.32494797802</v>
      </c>
      <c r="AV176">
        <v>172254.53609201999</v>
      </c>
      <c r="AW176">
        <v>551900.05968326901</v>
      </c>
      <c r="AX176">
        <v>357383.70403517899</v>
      </c>
      <c r="AY176">
        <v>1318162.2642200401</v>
      </c>
      <c r="AZ176">
        <v>233350.30497069901</v>
      </c>
      <c r="BA176">
        <v>282843.26511985599</v>
      </c>
      <c r="BB176">
        <v>181587.54355224399</v>
      </c>
      <c r="BC176">
        <v>425639.95839461102</v>
      </c>
      <c r="BD176">
        <v>62624.024719895897</v>
      </c>
      <c r="BE176">
        <v>470328.52848556498</v>
      </c>
      <c r="BF176">
        <v>233699.278213577</v>
      </c>
      <c r="BG176">
        <v>79233.759334870105</v>
      </c>
      <c r="BH176">
        <v>186434.27101555999</v>
      </c>
      <c r="BI176">
        <v>205876.70386777399</v>
      </c>
      <c r="BJ176">
        <v>2604604.65944293</v>
      </c>
      <c r="BK176">
        <v>106135.56534321301</v>
      </c>
      <c r="BL176">
        <v>386459.13985080499</v>
      </c>
      <c r="BM176">
        <v>117621.01231034999</v>
      </c>
      <c r="BN176">
        <v>1277118.4841847401</v>
      </c>
      <c r="BO176">
        <v>51180.733668824498</v>
      </c>
      <c r="BP176">
        <v>36538.926635099298</v>
      </c>
      <c r="BQ176">
        <v>421807.32270891097</v>
      </c>
      <c r="BR176">
        <v>293249.55355327902</v>
      </c>
      <c r="BS176">
        <v>471865.56750533002</v>
      </c>
      <c r="BT176">
        <v>139903.49389668999</v>
      </c>
      <c r="BU176">
        <v>223387.15807889699</v>
      </c>
      <c r="BV176">
        <v>336312.05516137602</v>
      </c>
      <c r="BW176">
        <v>59446.193587897098</v>
      </c>
      <c r="BX176">
        <v>174380.893083584</v>
      </c>
      <c r="BY176">
        <v>389247.89287330699</v>
      </c>
      <c r="BZ176">
        <v>78901.867635722694</v>
      </c>
      <c r="CA176">
        <v>890738.62770458101</v>
      </c>
      <c r="CB176">
        <v>44210.329767759897</v>
      </c>
      <c r="CC176">
        <v>139668.42905512001</v>
      </c>
      <c r="CD176">
        <v>1437477.0021514699</v>
      </c>
      <c r="CE176">
        <v>23823.010514497098</v>
      </c>
      <c r="CF176">
        <v>119578.62803820601</v>
      </c>
      <c r="CG176">
        <v>180245.26597236001</v>
      </c>
      <c r="CH176">
        <v>85896.539924460798</v>
      </c>
      <c r="CI176">
        <v>597780.40304127405</v>
      </c>
      <c r="CJ176">
        <v>19500.790289369601</v>
      </c>
      <c r="CK176">
        <v>549637.505691653</v>
      </c>
      <c r="CL176">
        <v>83134.901553922697</v>
      </c>
      <c r="CM176">
        <v>31901.894878461899</v>
      </c>
      <c r="CN176">
        <v>43418.700455534898</v>
      </c>
      <c r="CO176">
        <v>780382.58883778995</v>
      </c>
      <c r="CP176">
        <v>121242.978901529</v>
      </c>
      <c r="CQ176">
        <v>30912.0333896634</v>
      </c>
      <c r="CR176">
        <v>144557.57946961699</v>
      </c>
      <c r="CS176">
        <v>137610.56589288299</v>
      </c>
      <c r="CT176">
        <v>348499.81991637597</v>
      </c>
      <c r="CU176">
        <v>154013.24127117899</v>
      </c>
      <c r="CV176">
        <v>204274.53408025799</v>
      </c>
      <c r="CW176">
        <v>365282.15850868297</v>
      </c>
      <c r="CX176">
        <v>94634.810053736597</v>
      </c>
      <c r="CY176">
        <v>360939.21499282599</v>
      </c>
      <c r="CZ176">
        <v>140048.117500336</v>
      </c>
      <c r="DA176">
        <v>660436.82577620295</v>
      </c>
      <c r="DB176">
        <v>203145.96519046099</v>
      </c>
      <c r="DC176">
        <v>198089.92370438299</v>
      </c>
      <c r="DD176">
        <v>172246.803416207</v>
      </c>
      <c r="DE176">
        <v>525927.32162677695</v>
      </c>
      <c r="DF176">
        <v>62624.024719895897</v>
      </c>
      <c r="DG176">
        <v>71458.034142213</v>
      </c>
      <c r="DH176">
        <v>126885.501688433</v>
      </c>
      <c r="DI176">
        <v>29954.626214685701</v>
      </c>
      <c r="DJ176">
        <v>45535.063667159702</v>
      </c>
      <c r="DK176">
        <v>96158.3266865802</v>
      </c>
      <c r="DL176">
        <v>745512.45964990801</v>
      </c>
      <c r="DM176">
        <v>21436.588101603498</v>
      </c>
      <c r="DN176">
        <v>180812.325233201</v>
      </c>
      <c r="DO176">
        <v>37382.698460528598</v>
      </c>
      <c r="DP176">
        <v>1170280.26429387</v>
      </c>
      <c r="DQ176">
        <v>21376.650907663101</v>
      </c>
      <c r="DR176">
        <v>17144.432727150699</v>
      </c>
      <c r="DS176">
        <v>267587.09384603199</v>
      </c>
      <c r="DT176">
        <v>187323.490305541</v>
      </c>
      <c r="DU176">
        <v>240402.33900862999</v>
      </c>
      <c r="DV176">
        <v>75526.614618380001</v>
      </c>
      <c r="DW176">
        <v>110519.481096178</v>
      </c>
      <c r="DX176">
        <v>193909.97986896301</v>
      </c>
      <c r="DY176">
        <v>2</v>
      </c>
      <c r="DZ176">
        <v>484052.29282164603</v>
      </c>
      <c r="EA176">
        <v>451904.27110514097</v>
      </c>
      <c r="EB176">
        <v>2598376.2361494098</v>
      </c>
      <c r="EC176">
        <v>3366896.8531384398</v>
      </c>
      <c r="ED176">
        <v>361499.38408198202</v>
      </c>
      <c r="EE176">
        <v>10940192.8477192</v>
      </c>
      <c r="EF176">
        <v>207852.26287996801</v>
      </c>
      <c r="EG176">
        <v>863217.47962096496</v>
      </c>
      <c r="EH176">
        <v>3998255.30962695</v>
      </c>
      <c r="EI176">
        <v>89581.447536046195</v>
      </c>
      <c r="EJ176">
        <v>356025.01839664101</v>
      </c>
      <c r="EK176">
        <v>499124.653846798</v>
      </c>
      <c r="EL176">
        <v>287160.33008984098</v>
      </c>
      <c r="EM176">
        <v>2036200.60089984</v>
      </c>
      <c r="EN176">
        <v>158764.11156929101</v>
      </c>
      <c r="EO176">
        <v>4375749.67357546</v>
      </c>
      <c r="EP176">
        <v>520058.58479931502</v>
      </c>
      <c r="EQ176">
        <v>416957.91958691302</v>
      </c>
      <c r="ER176">
        <v>601273.97972495703</v>
      </c>
      <c r="ES176">
        <v>5004020.1815604502</v>
      </c>
      <c r="ET176">
        <v>973950.14516904706</v>
      </c>
      <c r="EU176">
        <v>220714.372082855</v>
      </c>
      <c r="EV176">
        <v>1530436.4063639201</v>
      </c>
      <c r="EW176">
        <v>1281900.3853442699</v>
      </c>
      <c r="EX176">
        <v>1871380.57042001</v>
      </c>
      <c r="EY176">
        <v>1392757.2101590501</v>
      </c>
      <c r="EZ176">
        <v>1486565.7131628201</v>
      </c>
      <c r="FA176">
        <v>1963774.5587832101</v>
      </c>
      <c r="FB176">
        <v>524560.35682940402</v>
      </c>
      <c r="FC176">
        <v>1668391.6790237101</v>
      </c>
      <c r="FD176">
        <v>1122774.99179905</v>
      </c>
      <c r="FE176">
        <v>4442998.8916340396</v>
      </c>
      <c r="FF176">
        <v>728953.69870645902</v>
      </c>
      <c r="FG176">
        <v>893382.71447849704</v>
      </c>
      <c r="FH176">
        <v>555709.55582946201</v>
      </c>
      <c r="FI176">
        <v>1294947.72522703</v>
      </c>
      <c r="FJ176">
        <v>230045.65724575901</v>
      </c>
      <c r="FK176">
        <v>1612732.2535417799</v>
      </c>
      <c r="FL176">
        <v>835878.60641532601</v>
      </c>
      <c r="FM176">
        <v>264263.123195722</v>
      </c>
      <c r="FN176">
        <v>600621.84039826598</v>
      </c>
      <c r="FO176">
        <v>636898.57780643099</v>
      </c>
      <c r="FP176">
        <v>7931794.8417395903</v>
      </c>
      <c r="FQ176">
        <v>345354.34020609403</v>
      </c>
      <c r="FR176">
        <v>1444389.0108171699</v>
      </c>
      <c r="FS176">
        <v>371547.77507946099</v>
      </c>
      <c r="FT176">
        <v>4323066.0444930401</v>
      </c>
      <c r="FU176">
        <v>246778.716930906</v>
      </c>
      <c r="FV176">
        <v>142849.90810592499</v>
      </c>
      <c r="FW176">
        <v>1509000.77031157</v>
      </c>
      <c r="FX176">
        <v>892525.22795807698</v>
      </c>
      <c r="FY176">
        <v>1425926.8861096599</v>
      </c>
      <c r="FZ176">
        <v>469769.26557961298</v>
      </c>
      <c r="GA176">
        <v>784961.31546354503</v>
      </c>
      <c r="GB176">
        <v>1029712.53225423</v>
      </c>
      <c r="GC176">
        <v>187359.403512435</v>
      </c>
      <c r="GD176">
        <v>604524.01731992897</v>
      </c>
      <c r="GE176">
        <v>1180736.62300901</v>
      </c>
      <c r="GF176">
        <v>255443.31894636701</v>
      </c>
      <c r="GG176">
        <v>3342271.5099317902</v>
      </c>
      <c r="GH176">
        <v>144850.143309242</v>
      </c>
      <c r="GI176">
        <v>772329.61713331298</v>
      </c>
      <c r="GJ176">
        <v>4372893.0869588396</v>
      </c>
      <c r="GK176">
        <v>73953.658684950904</v>
      </c>
      <c r="GL176">
        <v>442421.020606265</v>
      </c>
      <c r="GM176">
        <v>574584.49263004202</v>
      </c>
      <c r="GN176">
        <v>334885.24349151301</v>
      </c>
      <c r="GO176">
        <v>1824121.3417275599</v>
      </c>
      <c r="GP176">
        <v>163540.22740293201</v>
      </c>
      <c r="GQ176">
        <v>1700004.39088134</v>
      </c>
      <c r="GR176">
        <v>269575.64432777499</v>
      </c>
      <c r="GS176">
        <v>125500.824226891</v>
      </c>
      <c r="GT176">
        <v>145873.85400983301</v>
      </c>
      <c r="GU176">
        <v>2363157.0157454298</v>
      </c>
      <c r="GV176">
        <v>369737.36230392801</v>
      </c>
      <c r="GW176">
        <v>112753.43543556699</v>
      </c>
      <c r="GX176">
        <v>446910.20362966502</v>
      </c>
      <c r="GY176">
        <v>537629.521231791</v>
      </c>
      <c r="GZ176">
        <v>1082974.7101012</v>
      </c>
      <c r="HA176">
        <v>465711.25340163801</v>
      </c>
      <c r="HB176">
        <v>787560.00222945202</v>
      </c>
      <c r="HC176">
        <v>1118928.2065228301</v>
      </c>
      <c r="HD176">
        <v>288187.88089128601</v>
      </c>
      <c r="HE176">
        <v>1091117.80722214</v>
      </c>
      <c r="HF176">
        <v>439982.35566564399</v>
      </c>
      <c r="HG176">
        <v>2226068.9480852401</v>
      </c>
      <c r="HH176">
        <v>634599.56789632095</v>
      </c>
      <c r="HI176">
        <v>625682.61498066003</v>
      </c>
      <c r="HJ176">
        <v>527124.23301175202</v>
      </c>
      <c r="HK176">
        <v>1600057.45547024</v>
      </c>
      <c r="HL176">
        <v>230045.65724575901</v>
      </c>
      <c r="HM176">
        <v>245025.91158336101</v>
      </c>
      <c r="HN176">
        <v>453834.84765711398</v>
      </c>
      <c r="HO176">
        <v>99905.685961433002</v>
      </c>
      <c r="HP176">
        <v>146697.02943263599</v>
      </c>
      <c r="HQ176">
        <v>297474.65526873298</v>
      </c>
      <c r="HR176">
        <v>2270306.8814936602</v>
      </c>
      <c r="HS176">
        <v>69752.478503874707</v>
      </c>
      <c r="HT176">
        <v>675785.11841629399</v>
      </c>
      <c r="HU176">
        <v>118086.540547939</v>
      </c>
      <c r="HV176">
        <v>3961416.9990960299</v>
      </c>
      <c r="HW176">
        <v>103072.03717336099</v>
      </c>
      <c r="HX176">
        <v>67026.616957300095</v>
      </c>
      <c r="HY176">
        <v>957283.35901307</v>
      </c>
      <c r="HZ176">
        <v>570131.95369274495</v>
      </c>
      <c r="IA176">
        <v>726469.95729812898</v>
      </c>
      <c r="IB176">
        <v>253603.975803426</v>
      </c>
      <c r="IC176">
        <v>388354.988763339</v>
      </c>
      <c r="ID176">
        <v>593709.12619955302</v>
      </c>
    </row>
    <row r="177" spans="1:238" x14ac:dyDescent="0.2">
      <c r="A177" t="s">
        <v>40</v>
      </c>
      <c r="B177" t="e">
        <v>#N/A</v>
      </c>
      <c r="C177" t="e">
        <v>#N/A</v>
      </c>
      <c r="D177">
        <v>1</v>
      </c>
      <c r="E177">
        <v>1</v>
      </c>
      <c r="F177">
        <v>35.69</v>
      </c>
      <c r="G177">
        <v>6.59865407516943E-2</v>
      </c>
      <c r="H177">
        <v>0.34434168244896701</v>
      </c>
      <c r="I177">
        <v>1.4339086959203799</v>
      </c>
      <c r="J177">
        <v>0.47240858603958902</v>
      </c>
      <c r="K177">
        <v>6.5986540999999996E-2</v>
      </c>
      <c r="L177">
        <v>0.26940779599999998</v>
      </c>
      <c r="M177">
        <v>1.433908696</v>
      </c>
      <c r="N177">
        <v>0.47240858600000002</v>
      </c>
      <c r="O177" t="s">
        <v>18</v>
      </c>
      <c r="P177" t="s">
        <v>19</v>
      </c>
      <c r="Q177" t="s">
        <v>41</v>
      </c>
      <c r="R177">
        <v>0</v>
      </c>
      <c r="S177">
        <v>2</v>
      </c>
      <c r="T177">
        <v>252100.30108859198</v>
      </c>
      <c r="U177">
        <v>3658799.6500512799</v>
      </c>
      <c r="V177">
        <v>150590.65855805599</v>
      </c>
      <c r="W177">
        <v>95441.313478017793</v>
      </c>
      <c r="X177">
        <v>45121.355649419798</v>
      </c>
      <c r="Y177">
        <v>12990.8276216958</v>
      </c>
      <c r="Z177">
        <v>49782.209490359899</v>
      </c>
      <c r="AA177">
        <v>328913.05620165798</v>
      </c>
      <c r="AB177">
        <v>169700.28215682501</v>
      </c>
      <c r="AC177">
        <v>2374288.00364433</v>
      </c>
      <c r="AD177">
        <v>453260.66733808402</v>
      </c>
      <c r="AE177">
        <v>207150.78735692101</v>
      </c>
      <c r="AF177">
        <v>207296.885790778</v>
      </c>
      <c r="AG177">
        <v>37862.372557802802</v>
      </c>
      <c r="AH177">
        <v>167749.958991341</v>
      </c>
      <c r="AI177">
        <v>53635.767678590397</v>
      </c>
      <c r="AJ177">
        <v>376296.93369310501</v>
      </c>
      <c r="AK177">
        <v>165124.34311843</v>
      </c>
      <c r="AL177">
        <v>78397.605122927707</v>
      </c>
      <c r="AM177">
        <v>79720.966544209194</v>
      </c>
      <c r="AN177">
        <v>59322.926434234199</v>
      </c>
      <c r="AO177">
        <v>159014.56095856099</v>
      </c>
      <c r="AP177">
        <v>45193.469276366297</v>
      </c>
      <c r="AQ177">
        <v>2514168.4571653302</v>
      </c>
      <c r="AR177">
        <v>381847.12365938502</v>
      </c>
      <c r="AS177">
        <v>72194.950682024893</v>
      </c>
      <c r="AT177">
        <v>87095.531699584404</v>
      </c>
      <c r="AU177">
        <v>1756159.81652584</v>
      </c>
      <c r="AV177">
        <v>66962.742289112895</v>
      </c>
      <c r="AW177">
        <v>4442665.1354609197</v>
      </c>
      <c r="AX177">
        <v>585486.25545047096</v>
      </c>
      <c r="AY177">
        <v>52395.642454988898</v>
      </c>
      <c r="AZ177">
        <v>52050.857364020398</v>
      </c>
      <c r="BA177">
        <v>288548.85807168501</v>
      </c>
      <c r="BB177">
        <v>1539064.88044162</v>
      </c>
      <c r="BC177">
        <v>755039.66818344395</v>
      </c>
      <c r="BD177">
        <v>605541.93885567004</v>
      </c>
      <c r="BE177">
        <v>790605.20316272997</v>
      </c>
      <c r="BF177">
        <v>349821.99139607197</v>
      </c>
      <c r="BG177">
        <v>499663.00529357698</v>
      </c>
      <c r="BH177">
        <v>289488.68345235998</v>
      </c>
      <c r="BI177">
        <v>719155.868982277</v>
      </c>
      <c r="BJ177">
        <v>555436.76864983898</v>
      </c>
      <c r="BK177">
        <v>354075.130851147</v>
      </c>
      <c r="BL177">
        <v>244842.430492377</v>
      </c>
      <c r="BM177">
        <v>461288.28686864401</v>
      </c>
      <c r="BN177">
        <v>713126.83018248703</v>
      </c>
      <c r="BO177">
        <v>259358.17168480699</v>
      </c>
      <c r="BP177">
        <v>7305.4854980963401</v>
      </c>
      <c r="BQ177">
        <v>179889.027603219</v>
      </c>
      <c r="BR177">
        <v>66337.898655444704</v>
      </c>
      <c r="BS177">
        <v>454941.43587696197</v>
      </c>
      <c r="BT177">
        <v>296222.98725360801</v>
      </c>
      <c r="BU177">
        <v>152848.12229118901</v>
      </c>
      <c r="BV177">
        <v>484052.29282164603</v>
      </c>
      <c r="BW177">
        <v>1516937.46626622</v>
      </c>
      <c r="BX177">
        <v>35035.599777989497</v>
      </c>
      <c r="BY177">
        <v>33470.301909170397</v>
      </c>
      <c r="BZ177">
        <v>31883.730235715499</v>
      </c>
      <c r="CA177">
        <v>3968.7484173993098</v>
      </c>
      <c r="CB177">
        <v>34692.719141064001</v>
      </c>
      <c r="CC177">
        <v>294281.91708758898</v>
      </c>
      <c r="CD177">
        <v>185601.25185397</v>
      </c>
      <c r="CE177">
        <v>1960085.3689111599</v>
      </c>
      <c r="CF177">
        <v>563252.68361051695</v>
      </c>
      <c r="CG177">
        <v>238468.745500847</v>
      </c>
      <c r="CH177">
        <v>241748.80998137299</v>
      </c>
      <c r="CI177">
        <v>33918.839725617603</v>
      </c>
      <c r="CJ177">
        <v>172796.396925657</v>
      </c>
      <c r="CK177">
        <v>20837.810058588399</v>
      </c>
      <c r="CL177">
        <v>195055.88663252199</v>
      </c>
      <c r="CM177">
        <v>49701.037413602302</v>
      </c>
      <c r="CN177">
        <v>19019.883098306898</v>
      </c>
      <c r="CO177">
        <v>37648.3616283511</v>
      </c>
      <c r="CP177">
        <v>22520.559653632699</v>
      </c>
      <c r="CQ177">
        <v>81233.668035109105</v>
      </c>
      <c r="CR177">
        <v>13197.165509815501</v>
      </c>
      <c r="CS177">
        <v>1054443.23082784</v>
      </c>
      <c r="CT177">
        <v>220976.31266695599</v>
      </c>
      <c r="CU177">
        <v>24140.604497431199</v>
      </c>
      <c r="CV177">
        <v>46141.893716599603</v>
      </c>
      <c r="CW177">
        <v>1000632.55483373</v>
      </c>
      <c r="CX177">
        <v>36788.618407251801</v>
      </c>
      <c r="CY177">
        <v>2905475.4358778498</v>
      </c>
      <c r="CZ177">
        <v>229434.769891153</v>
      </c>
      <c r="DA177">
        <v>26251.7087059482</v>
      </c>
      <c r="DB177">
        <v>45313.511201678899</v>
      </c>
      <c r="DC177">
        <v>202085.848698521</v>
      </c>
      <c r="DD177">
        <v>1459896.4263754401</v>
      </c>
      <c r="DE177">
        <v>932938.70224829996</v>
      </c>
      <c r="DF177">
        <v>605541.93885567004</v>
      </c>
      <c r="DG177">
        <v>120118.364460104</v>
      </c>
      <c r="DH177">
        <v>189933.57283445101</v>
      </c>
      <c r="DI177">
        <v>188899.513067641</v>
      </c>
      <c r="DJ177">
        <v>70705.270871712506</v>
      </c>
      <c r="DK177">
        <v>335894.36633191397</v>
      </c>
      <c r="DL177">
        <v>158981.91308031499</v>
      </c>
      <c r="DM177">
        <v>71513.848468540105</v>
      </c>
      <c r="DN177">
        <v>114554.229950846</v>
      </c>
      <c r="DO177">
        <v>146608.16628481701</v>
      </c>
      <c r="DP177">
        <v>653469.71767757402</v>
      </c>
      <c r="DQ177">
        <v>108326.09653528599</v>
      </c>
      <c r="DR177">
        <v>3427.8074425145701</v>
      </c>
      <c r="DS177">
        <v>114118.412648688</v>
      </c>
      <c r="DT177">
        <v>42375.671386710099</v>
      </c>
      <c r="DU177">
        <v>231779.96622</v>
      </c>
      <c r="DV177">
        <v>159915.37292077599</v>
      </c>
      <c r="DW177">
        <v>75620.708492925594</v>
      </c>
      <c r="DX177">
        <v>279093.68372635799</v>
      </c>
      <c r="DY177">
        <v>3</v>
      </c>
      <c r="DZ177">
        <v>1110471.8366522701</v>
      </c>
      <c r="EA177">
        <v>3658799.6500512799</v>
      </c>
      <c r="EB177">
        <v>150590.65855805599</v>
      </c>
      <c r="EC177">
        <v>95441.313478017793</v>
      </c>
      <c r="ED177">
        <v>45121.355649419798</v>
      </c>
      <c r="EE177">
        <v>12990.8276216958</v>
      </c>
      <c r="EF177">
        <v>49782.209490359899</v>
      </c>
      <c r="EG177">
        <v>328913.05620165798</v>
      </c>
      <c r="EH177">
        <v>169700.28215682501</v>
      </c>
      <c r="EI177">
        <v>2374288.00364433</v>
      </c>
      <c r="EJ177">
        <v>453260.66733808402</v>
      </c>
      <c r="EK177">
        <v>207150.78735692101</v>
      </c>
      <c r="EL177">
        <v>207296.885790778</v>
      </c>
      <c r="EM177">
        <v>37862.372557802802</v>
      </c>
      <c r="EN177">
        <v>167749.958991341</v>
      </c>
      <c r="EO177">
        <v>53635.767678590397</v>
      </c>
      <c r="EP177">
        <v>376296.93369310501</v>
      </c>
      <c r="EQ177">
        <v>165124.34311843</v>
      </c>
      <c r="ER177">
        <v>78397.605122927707</v>
      </c>
      <c r="ES177">
        <v>79720.966544209194</v>
      </c>
      <c r="ET177">
        <v>59322.926434234199</v>
      </c>
      <c r="EU177">
        <v>159014.56095856099</v>
      </c>
      <c r="EV177">
        <v>45193.469276366297</v>
      </c>
      <c r="EW177">
        <v>2514168.4571653302</v>
      </c>
      <c r="EX177">
        <v>381847.12365938502</v>
      </c>
      <c r="EY177">
        <v>72194.950682024893</v>
      </c>
      <c r="EZ177">
        <v>87095.531699584404</v>
      </c>
      <c r="FA177">
        <v>1756159.81652584</v>
      </c>
      <c r="FB177">
        <v>66962.742289112895</v>
      </c>
      <c r="FC177">
        <v>4442665.1354609197</v>
      </c>
      <c r="FD177">
        <v>585486.25545047096</v>
      </c>
      <c r="FE177">
        <v>52395.642454988898</v>
      </c>
      <c r="FF177">
        <v>52050.857364020398</v>
      </c>
      <c r="FG177">
        <v>288548.85807168501</v>
      </c>
      <c r="FH177">
        <v>1539064.88044162</v>
      </c>
      <c r="FI177">
        <v>755039.66818344395</v>
      </c>
      <c r="FJ177">
        <v>605541.93885567004</v>
      </c>
      <c r="FK177">
        <v>790605.20316272997</v>
      </c>
      <c r="FL177">
        <v>349821.99139607197</v>
      </c>
      <c r="FM177">
        <v>499663.00529357698</v>
      </c>
      <c r="FN177">
        <v>289488.68345235998</v>
      </c>
      <c r="FO177">
        <v>719155.868982277</v>
      </c>
      <c r="FP177">
        <v>555436.76864983898</v>
      </c>
      <c r="FQ177">
        <v>354075.130851147</v>
      </c>
      <c r="FR177">
        <v>244842.430492377</v>
      </c>
      <c r="FS177">
        <v>461288.28686864401</v>
      </c>
      <c r="FT177">
        <v>713126.83018248703</v>
      </c>
      <c r="FU177">
        <v>259358.17168480699</v>
      </c>
      <c r="FV177">
        <v>7305.4854980963401</v>
      </c>
      <c r="FW177">
        <v>179889.027603219</v>
      </c>
      <c r="FX177">
        <v>66337.898655444704</v>
      </c>
      <c r="FY177">
        <v>454941.43587696197</v>
      </c>
      <c r="FZ177">
        <v>296222.98725360801</v>
      </c>
      <c r="GA177">
        <v>152848.12229118901</v>
      </c>
      <c r="GB177">
        <v>484052.29282164603</v>
      </c>
      <c r="GC177">
        <v>1516937.46626622</v>
      </c>
      <c r="GD177">
        <v>35035.599777989497</v>
      </c>
      <c r="GE177">
        <v>33470.301909170397</v>
      </c>
      <c r="GF177">
        <v>31883.730235715499</v>
      </c>
      <c r="GG177">
        <v>3968.7484173993098</v>
      </c>
      <c r="GH177">
        <v>34692.719141064001</v>
      </c>
      <c r="GI177">
        <v>294281.91708758898</v>
      </c>
      <c r="GJ177">
        <v>185601.25185397</v>
      </c>
      <c r="GK177">
        <v>1960085.3689111599</v>
      </c>
      <c r="GL177">
        <v>563252.68361051695</v>
      </c>
      <c r="GM177">
        <v>238468.745500847</v>
      </c>
      <c r="GN177">
        <v>241748.80998137299</v>
      </c>
      <c r="GO177">
        <v>33918.839725617603</v>
      </c>
      <c r="GP177">
        <v>172796.396925657</v>
      </c>
      <c r="GQ177">
        <v>20837.810058588399</v>
      </c>
      <c r="GR177">
        <v>195055.88663252199</v>
      </c>
      <c r="GS177">
        <v>49701.037413602302</v>
      </c>
      <c r="GT177">
        <v>19019.883098306898</v>
      </c>
      <c r="GU177">
        <v>37648.3616283511</v>
      </c>
      <c r="GV177">
        <v>22520.559653632699</v>
      </c>
      <c r="GW177">
        <v>81233.668035109105</v>
      </c>
      <c r="GX177">
        <v>13197.165509815501</v>
      </c>
      <c r="GY177">
        <v>1054443.23082784</v>
      </c>
      <c r="GZ177">
        <v>220976.31266695599</v>
      </c>
      <c r="HA177">
        <v>24140.604497431199</v>
      </c>
      <c r="HB177">
        <v>46141.893716599603</v>
      </c>
      <c r="HC177">
        <v>1000632.55483373</v>
      </c>
      <c r="HD177">
        <v>36788.618407251801</v>
      </c>
      <c r="HE177">
        <v>2905475.4358778498</v>
      </c>
      <c r="HF177">
        <v>229434.769891153</v>
      </c>
      <c r="HG177">
        <v>26251.7087059482</v>
      </c>
      <c r="HH177">
        <v>45313.511201678899</v>
      </c>
      <c r="HI177">
        <v>202085.848698521</v>
      </c>
      <c r="HJ177">
        <v>1459896.4263754401</v>
      </c>
      <c r="HK177">
        <v>932938.70224829996</v>
      </c>
      <c r="HL177">
        <v>605541.93885567004</v>
      </c>
      <c r="HM177">
        <v>120118.364460104</v>
      </c>
      <c r="HN177">
        <v>189933.57283445101</v>
      </c>
      <c r="HO177">
        <v>188899.513067641</v>
      </c>
      <c r="HP177">
        <v>70705.270871712506</v>
      </c>
      <c r="HQ177">
        <v>335894.36633191397</v>
      </c>
      <c r="HR177">
        <v>158981.91308031499</v>
      </c>
      <c r="HS177">
        <v>71513.848468540105</v>
      </c>
      <c r="HT177">
        <v>114554.229950846</v>
      </c>
      <c r="HU177">
        <v>146608.16628481701</v>
      </c>
      <c r="HV177">
        <v>653469.71767757402</v>
      </c>
      <c r="HW177">
        <v>108326.09653528599</v>
      </c>
      <c r="HX177">
        <v>3427.8074425145701</v>
      </c>
      <c r="HY177">
        <v>114118.412648688</v>
      </c>
      <c r="HZ177">
        <v>42375.671386710099</v>
      </c>
      <c r="IA177">
        <v>231779.96622</v>
      </c>
      <c r="IB177">
        <v>159915.37292077599</v>
      </c>
      <c r="IC177">
        <v>75620.708492925594</v>
      </c>
      <c r="ID177">
        <v>279093.68372635799</v>
      </c>
    </row>
    <row r="178" spans="1:238" x14ac:dyDescent="0.2">
      <c r="A178" t="s">
        <v>756</v>
      </c>
      <c r="B178" t="s">
        <v>431</v>
      </c>
      <c r="C178" t="s">
        <v>432</v>
      </c>
      <c r="D178">
        <v>4</v>
      </c>
      <c r="E178">
        <v>4</v>
      </c>
      <c r="F178">
        <v>223.9</v>
      </c>
      <c r="G178">
        <v>0.65841795530144298</v>
      </c>
      <c r="H178">
        <v>0.66245369478878402</v>
      </c>
      <c r="I178">
        <v>1.2745531116297899</v>
      </c>
      <c r="J178">
        <v>7.3259415716341106E-2</v>
      </c>
      <c r="K178">
        <v>0.75627547500000003</v>
      </c>
      <c r="L178">
        <v>0.59754511600000004</v>
      </c>
      <c r="M178">
        <v>1.2298719570000001</v>
      </c>
      <c r="N178">
        <v>6.1380552999999997E-2</v>
      </c>
      <c r="O178" t="s">
        <v>19</v>
      </c>
      <c r="P178" t="s">
        <v>18</v>
      </c>
      <c r="Q178" t="s">
        <v>1073</v>
      </c>
      <c r="R178">
        <v>0</v>
      </c>
      <c r="S178">
        <v>2</v>
      </c>
      <c r="T178">
        <v>247622.21202534801</v>
      </c>
      <c r="U178">
        <v>94847.932820346294</v>
      </c>
      <c r="V178">
        <v>14557.5870216932</v>
      </c>
      <c r="W178">
        <v>84713.5356825606</v>
      </c>
      <c r="X178">
        <v>16444.496672470599</v>
      </c>
      <c r="Y178">
        <v>2614167.0349756302</v>
      </c>
      <c r="Z178">
        <v>712466.82960177702</v>
      </c>
      <c r="AA178">
        <v>965830.364779589</v>
      </c>
      <c r="AB178">
        <v>196168.41033157901</v>
      </c>
      <c r="AC178">
        <v>195564.28218026401</v>
      </c>
      <c r="AD178">
        <v>330068.51222125301</v>
      </c>
      <c r="AE178">
        <v>286786.79674676002</v>
      </c>
      <c r="AF178">
        <v>139477.97574612999</v>
      </c>
      <c r="AG178">
        <v>114124.789481678</v>
      </c>
      <c r="AH178">
        <v>329655.33316390897</v>
      </c>
      <c r="AI178">
        <v>859127.28672469198</v>
      </c>
      <c r="AJ178">
        <v>444192.58981674502</v>
      </c>
      <c r="AK178">
        <v>67095.803157382397</v>
      </c>
      <c r="AL178">
        <v>748538.57905837405</v>
      </c>
      <c r="AM178">
        <v>153381.066362666</v>
      </c>
      <c r="AN178">
        <v>2250253.1784749702</v>
      </c>
      <c r="AO178">
        <v>533499.72438370099</v>
      </c>
      <c r="AP178">
        <v>193240.71206064199</v>
      </c>
      <c r="AQ178">
        <v>149494.95351134799</v>
      </c>
      <c r="AR178">
        <v>3759834.94002963</v>
      </c>
      <c r="AS178">
        <v>88380.562420499598</v>
      </c>
      <c r="AT178">
        <v>13769.0287336172</v>
      </c>
      <c r="AU178">
        <v>500250.85507976299</v>
      </c>
      <c r="AV178">
        <v>62543.115199135602</v>
      </c>
      <c r="AW178">
        <v>117166.834578963</v>
      </c>
      <c r="AX178">
        <v>394097.63222735102</v>
      </c>
      <c r="AY178">
        <v>385588.29683631897</v>
      </c>
      <c r="AZ178">
        <v>471246.409595565</v>
      </c>
      <c r="BA178">
        <v>1530592.15168152</v>
      </c>
      <c r="BB178">
        <v>132106.116649818</v>
      </c>
      <c r="BC178">
        <v>154873.698849065</v>
      </c>
      <c r="BD178">
        <v>572445.43209433195</v>
      </c>
      <c r="BE178">
        <v>427177.52475643402</v>
      </c>
      <c r="BF178">
        <v>321909.59065269498</v>
      </c>
      <c r="BG178">
        <v>396549.89077920001</v>
      </c>
      <c r="BH178">
        <v>50276.181003637903</v>
      </c>
      <c r="BI178">
        <v>64938.027854693297</v>
      </c>
      <c r="BJ178">
        <v>88101.223709389305</v>
      </c>
      <c r="BK178">
        <v>380251.87051288498</v>
      </c>
      <c r="BL178">
        <v>911776.37926117796</v>
      </c>
      <c r="BM178">
        <v>798181.75650503195</v>
      </c>
      <c r="BN178">
        <v>40860.208639022203</v>
      </c>
      <c r="BO178">
        <v>292122.19867005601</v>
      </c>
      <c r="BP178">
        <v>102945.32633898599</v>
      </c>
      <c r="BQ178">
        <v>62307.796618466098</v>
      </c>
      <c r="BR178">
        <v>78464.886934509894</v>
      </c>
      <c r="BS178">
        <v>208457.62730393599</v>
      </c>
      <c r="BT178">
        <v>156278.348357535</v>
      </c>
      <c r="BU178">
        <v>529000.59156718606</v>
      </c>
      <c r="BV178">
        <v>313071.33191780897</v>
      </c>
      <c r="BW178">
        <v>39323.930429223699</v>
      </c>
      <c r="BX178">
        <v>3386.8886523839101</v>
      </c>
      <c r="BY178">
        <v>29708.178898246599</v>
      </c>
      <c r="BZ178">
        <v>11620.038631838301</v>
      </c>
      <c r="CA178">
        <v>798638.20728017995</v>
      </c>
      <c r="CB178">
        <v>496510.93974615802</v>
      </c>
      <c r="CC178">
        <v>864138.42798165698</v>
      </c>
      <c r="CD178">
        <v>214549.45194550499</v>
      </c>
      <c r="CE178">
        <v>161447.42659474301</v>
      </c>
      <c r="CF178">
        <v>410165.69201951398</v>
      </c>
      <c r="CG178">
        <v>330144.47359338601</v>
      </c>
      <c r="CH178">
        <v>162658.664777383</v>
      </c>
      <c r="CI178">
        <v>102238.19009860601</v>
      </c>
      <c r="CJ178">
        <v>339572.38583283802</v>
      </c>
      <c r="CK178">
        <v>333775.98553633702</v>
      </c>
      <c r="CL178">
        <v>230250.02779577201</v>
      </c>
      <c r="CM178">
        <v>20195.271999532099</v>
      </c>
      <c r="CN178">
        <v>181601.418129281</v>
      </c>
      <c r="CO178">
        <v>72434.468668433794</v>
      </c>
      <c r="CP178">
        <v>854255.917361108</v>
      </c>
      <c r="CQ178">
        <v>272541.95619671303</v>
      </c>
      <c r="CR178">
        <v>56429.163353310301</v>
      </c>
      <c r="CS178">
        <v>62698.241768052801</v>
      </c>
      <c r="CT178">
        <v>2175830.08959693</v>
      </c>
      <c r="CU178">
        <v>29552.7621045251</v>
      </c>
      <c r="CV178">
        <v>7294.6229044079</v>
      </c>
      <c r="CW178">
        <v>285035.15822749998</v>
      </c>
      <c r="CX178">
        <v>34360.522290555498</v>
      </c>
      <c r="CY178">
        <v>76626.382900547207</v>
      </c>
      <c r="CZ178">
        <v>154435.221532506</v>
      </c>
      <c r="DA178">
        <v>193190.715385644</v>
      </c>
      <c r="DB178">
        <v>410249.33192974102</v>
      </c>
      <c r="DC178">
        <v>1071953.6928717</v>
      </c>
      <c r="DD178">
        <v>125310.66756852101</v>
      </c>
      <c r="DE178">
        <v>191364.33978927901</v>
      </c>
      <c r="DF178">
        <v>572445.43209433195</v>
      </c>
      <c r="DG178">
        <v>64902.008489940199</v>
      </c>
      <c r="DH178">
        <v>174778.71656478301</v>
      </c>
      <c r="DI178">
        <v>149917.205159515</v>
      </c>
      <c r="DJ178">
        <v>12279.5508061456</v>
      </c>
      <c r="DK178">
        <v>30330.445259335</v>
      </c>
      <c r="DL178">
        <v>25217.093791040599</v>
      </c>
      <c r="DM178">
        <v>76800.860264793504</v>
      </c>
      <c r="DN178">
        <v>426592.077213048</v>
      </c>
      <c r="DO178">
        <v>253680.76106497599</v>
      </c>
      <c r="DP178">
        <v>37442.019951424198</v>
      </c>
      <c r="DQ178">
        <v>122010.64376598599</v>
      </c>
      <c r="DR178">
        <v>48302.984913024797</v>
      </c>
      <c r="DS178">
        <v>39526.962486117998</v>
      </c>
      <c r="DT178">
        <v>50122.212664619197</v>
      </c>
      <c r="DU178">
        <v>106203.344001127</v>
      </c>
      <c r="DV178">
        <v>84366.546258754606</v>
      </c>
      <c r="DW178">
        <v>261719.92778084299</v>
      </c>
      <c r="DX178">
        <v>180509.90066532599</v>
      </c>
      <c r="DY178">
        <v>3</v>
      </c>
      <c r="DZ178">
        <v>3967325.2171090101</v>
      </c>
      <c r="EA178">
        <v>334735.94584770501</v>
      </c>
      <c r="EB178">
        <v>49233.551904303</v>
      </c>
      <c r="EC178">
        <v>382933.84646904201</v>
      </c>
      <c r="ED178">
        <v>66171.229927818393</v>
      </c>
      <c r="EE178">
        <v>9726247.1692631207</v>
      </c>
      <c r="EF178">
        <v>2447385.7849384299</v>
      </c>
      <c r="EG178">
        <v>3230626.05441147</v>
      </c>
      <c r="EH178">
        <v>1244417.8231053201</v>
      </c>
      <c r="EI178">
        <v>936976.62961058703</v>
      </c>
      <c r="EJ178">
        <v>1032109.82510532</v>
      </c>
      <c r="EK178">
        <v>920975.30378345598</v>
      </c>
      <c r="EL178">
        <v>461139.44047520001</v>
      </c>
      <c r="EM178">
        <v>389894.187120502</v>
      </c>
      <c r="EN178">
        <v>1152866.6346090499</v>
      </c>
      <c r="EO178">
        <v>3173622.7784772799</v>
      </c>
      <c r="EP178">
        <v>1395323.0642927899</v>
      </c>
      <c r="EQ178">
        <v>213212.09284532801</v>
      </c>
      <c r="ER178">
        <v>2468769.6627041502</v>
      </c>
      <c r="ES178">
        <v>610270.77700637304</v>
      </c>
      <c r="ET178">
        <v>8779890.7427598201</v>
      </c>
      <c r="EU178">
        <v>1970768.09575565</v>
      </c>
      <c r="EV178">
        <v>661738.70620462205</v>
      </c>
      <c r="EW178">
        <v>465785.62585236301</v>
      </c>
      <c r="EX178">
        <v>15259003.1069886</v>
      </c>
      <c r="EY178">
        <v>291113.054065637</v>
      </c>
      <c r="EZ178">
        <v>112014.01111524701</v>
      </c>
      <c r="FA178">
        <v>1994668.9882084799</v>
      </c>
      <c r="FB178">
        <v>209936.17682448201</v>
      </c>
      <c r="FC178">
        <v>388078.43337571301</v>
      </c>
      <c r="FD178">
        <v>1273477.6210543001</v>
      </c>
      <c r="FE178">
        <v>1265004.4446938301</v>
      </c>
      <c r="FF178">
        <v>1615139.0531917899</v>
      </c>
      <c r="FG178">
        <v>5726043.95008187</v>
      </c>
      <c r="FH178">
        <v>412412.044407134</v>
      </c>
      <c r="FI178">
        <v>543632.01734182902</v>
      </c>
      <c r="FJ178">
        <v>1734387.96216052</v>
      </c>
      <c r="FK178">
        <v>1515889.5338206301</v>
      </c>
      <c r="FL178">
        <v>1120692.82362918</v>
      </c>
      <c r="FM178">
        <v>1504424.9752275001</v>
      </c>
      <c r="FN178">
        <v>164034.643214838</v>
      </c>
      <c r="FO178">
        <v>234113.48073913599</v>
      </c>
      <c r="FP178">
        <v>462337.59546596202</v>
      </c>
      <c r="FQ178">
        <v>1423305.5471968499</v>
      </c>
      <c r="FR178">
        <v>3911920.6140660802</v>
      </c>
      <c r="FS178">
        <v>2919312.6939656199</v>
      </c>
      <c r="FT178">
        <v>322578.72405169799</v>
      </c>
      <c r="FU178">
        <v>898779.32979443902</v>
      </c>
      <c r="FV178">
        <v>410627.71554470202</v>
      </c>
      <c r="FW178">
        <v>308978.74396274501</v>
      </c>
      <c r="FX178">
        <v>586480.42805192096</v>
      </c>
      <c r="FY178">
        <v>702064.14105367998</v>
      </c>
      <c r="FZ178">
        <v>547561.97100363194</v>
      </c>
      <c r="GA178">
        <v>2274514.6101538199</v>
      </c>
      <c r="GB178">
        <v>1110471.8366522701</v>
      </c>
      <c r="GC178">
        <v>138781.44367793601</v>
      </c>
      <c r="GD178">
        <v>11454.409169098901</v>
      </c>
      <c r="GE178">
        <v>134291.02120970699</v>
      </c>
      <c r="GF178">
        <v>46758.028743119001</v>
      </c>
      <c r="GG178">
        <v>2971406.3787422199</v>
      </c>
      <c r="GH178">
        <v>1705558.4421808999</v>
      </c>
      <c r="GI178">
        <v>2890474.58214135</v>
      </c>
      <c r="GJ178">
        <v>1361020.1636806801</v>
      </c>
      <c r="GK178">
        <v>773517.86299406097</v>
      </c>
      <c r="GL178">
        <v>1282570.20885013</v>
      </c>
      <c r="GM178">
        <v>1060212.36092185</v>
      </c>
      <c r="GN178">
        <v>537778.99530468904</v>
      </c>
      <c r="GO178">
        <v>349284.99059853202</v>
      </c>
      <c r="GP178">
        <v>1187548.4309747899</v>
      </c>
      <c r="GQ178">
        <v>1232971.0474511699</v>
      </c>
      <c r="GR178">
        <v>723274.50232801295</v>
      </c>
      <c r="GS178">
        <v>64175.045322892598</v>
      </c>
      <c r="GT178">
        <v>598943.17317031405</v>
      </c>
      <c r="GU178">
        <v>288201.40923918202</v>
      </c>
      <c r="GV178">
        <v>3333079.8918678202</v>
      </c>
      <c r="GW178">
        <v>1006780.26150397</v>
      </c>
      <c r="GX178">
        <v>193237.54891728301</v>
      </c>
      <c r="GY178">
        <v>195350.67302160399</v>
      </c>
      <c r="GZ178">
        <v>8830440.3323559891</v>
      </c>
      <c r="HA178">
        <v>97342.612410532194</v>
      </c>
      <c r="HB178">
        <v>59343.326744675898</v>
      </c>
      <c r="HC178">
        <v>1136531.37199503</v>
      </c>
      <c r="HD178">
        <v>115336.70269547599</v>
      </c>
      <c r="HE178">
        <v>253800.887752507</v>
      </c>
      <c r="HF178">
        <v>499038.26473829697</v>
      </c>
      <c r="HG178">
        <v>633803.244656467</v>
      </c>
      <c r="HH178">
        <v>1406079.0789138</v>
      </c>
      <c r="HI178">
        <v>4010247.8972550598</v>
      </c>
      <c r="HJ178">
        <v>391197.84843079699</v>
      </c>
      <c r="HK178">
        <v>671720.13621447003</v>
      </c>
      <c r="HL178">
        <v>1734387.96216052</v>
      </c>
      <c r="HM178">
        <v>230312.386986967</v>
      </c>
      <c r="HN178">
        <v>608472.87270976498</v>
      </c>
      <c r="HO178">
        <v>568753.62445594801</v>
      </c>
      <c r="HP178">
        <v>40064.135642658002</v>
      </c>
      <c r="HQ178">
        <v>109346.808743862</v>
      </c>
      <c r="HR178">
        <v>132334.262988754</v>
      </c>
      <c r="HS178">
        <v>287470.22413573199</v>
      </c>
      <c r="HT178">
        <v>1830267.1341401001</v>
      </c>
      <c r="HU178">
        <v>927825.59856362501</v>
      </c>
      <c r="HV178">
        <v>295593.18036163802</v>
      </c>
      <c r="HW178">
        <v>375393.05513594399</v>
      </c>
      <c r="HX178">
        <v>192670.66368329199</v>
      </c>
      <c r="HY178">
        <v>196010.64207755501</v>
      </c>
      <c r="HZ178">
        <v>374635.04870643798</v>
      </c>
      <c r="IA178">
        <v>357682.08842973702</v>
      </c>
      <c r="IB178">
        <v>295600.208485218</v>
      </c>
      <c r="IC178">
        <v>1125302.7104230099</v>
      </c>
      <c r="ID178">
        <v>640273.12784540595</v>
      </c>
    </row>
    <row r="179" spans="1:238" x14ac:dyDescent="0.2">
      <c r="A179" t="s">
        <v>794</v>
      </c>
      <c r="B179" t="s">
        <v>1074</v>
      </c>
      <c r="C179" t="s">
        <v>795</v>
      </c>
      <c r="D179">
        <v>3</v>
      </c>
      <c r="E179">
        <v>3</v>
      </c>
      <c r="F179">
        <v>164.74</v>
      </c>
      <c r="G179">
        <v>0.472834767768539</v>
      </c>
      <c r="H179">
        <v>0.60046784161671296</v>
      </c>
      <c r="I179">
        <v>1.3841257565759599</v>
      </c>
      <c r="J179">
        <v>0.11258667695566101</v>
      </c>
      <c r="K179">
        <v>0.47283476800000002</v>
      </c>
      <c r="L179">
        <v>0.52760891700000001</v>
      </c>
      <c r="M179">
        <v>1.3841257570000001</v>
      </c>
      <c r="N179">
        <v>0.112586677</v>
      </c>
      <c r="O179" t="s">
        <v>18</v>
      </c>
      <c r="P179" t="s">
        <v>19</v>
      </c>
      <c r="Q179" t="s">
        <v>1075</v>
      </c>
      <c r="R179">
        <v>0</v>
      </c>
      <c r="S179">
        <v>2</v>
      </c>
      <c r="T179">
        <v>247029.05340503249</v>
      </c>
      <c r="U179">
        <v>11675.7046561302</v>
      </c>
      <c r="V179">
        <v>90206.848111618005</v>
      </c>
      <c r="W179">
        <v>243949.74536635799</v>
      </c>
      <c r="X179">
        <v>933275.95227773895</v>
      </c>
      <c r="Y179">
        <v>228179.58770587901</v>
      </c>
      <c r="Z179">
        <v>220280.37756608799</v>
      </c>
      <c r="AA179">
        <v>757481.95197345398</v>
      </c>
      <c r="AB179">
        <v>1127894.7854998601</v>
      </c>
      <c r="AC179">
        <v>497780.19873226498</v>
      </c>
      <c r="AD179">
        <v>268152.09325964499</v>
      </c>
      <c r="AE179">
        <v>400472.40210902301</v>
      </c>
      <c r="AF179">
        <v>346559.34191780601</v>
      </c>
      <c r="AG179">
        <v>81170.209837324204</v>
      </c>
      <c r="AH179">
        <v>275048.933779591</v>
      </c>
      <c r="AI179">
        <v>316949.15637508099</v>
      </c>
      <c r="AJ179">
        <v>185101.194230708</v>
      </c>
      <c r="AK179">
        <v>256929.35972416101</v>
      </c>
      <c r="AL179">
        <v>443094.96920923999</v>
      </c>
      <c r="AM179">
        <v>730367.60361490899</v>
      </c>
      <c r="AN179">
        <v>314828.594417213</v>
      </c>
      <c r="AO179">
        <v>144846.78247191801</v>
      </c>
      <c r="AP179">
        <v>206649.40667914701</v>
      </c>
      <c r="AQ179">
        <v>52450.867614877701</v>
      </c>
      <c r="AR179">
        <v>49549.207157899596</v>
      </c>
      <c r="AS179">
        <v>7803.5405122304201</v>
      </c>
      <c r="AT179">
        <v>40000.516832595</v>
      </c>
      <c r="AU179">
        <v>107743.24525663001</v>
      </c>
      <c r="AV179">
        <v>226001.155359778</v>
      </c>
      <c r="AW179">
        <v>107649.869738732</v>
      </c>
      <c r="AX179">
        <v>178986.93157151199</v>
      </c>
      <c r="AY179">
        <v>9793.4640517712105</v>
      </c>
      <c r="AZ179">
        <v>205280.85677960201</v>
      </c>
      <c r="BA179">
        <v>54537.800341464899</v>
      </c>
      <c r="BB179">
        <v>869433.69655187405</v>
      </c>
      <c r="BC179">
        <v>2227449.0525718899</v>
      </c>
      <c r="BD179">
        <v>342840.79009770998</v>
      </c>
      <c r="BE179">
        <v>117496.138991791</v>
      </c>
      <c r="BF179">
        <v>523701.659926372</v>
      </c>
      <c r="BG179">
        <v>1949663.1695626001</v>
      </c>
      <c r="BH179">
        <v>454622.42089718202</v>
      </c>
      <c r="BI179">
        <v>250108.36144370699</v>
      </c>
      <c r="BJ179">
        <v>973869.32810975495</v>
      </c>
      <c r="BK179">
        <v>482565.841745805</v>
      </c>
      <c r="BL179">
        <v>58661.572639554601</v>
      </c>
      <c r="BM179">
        <v>317746.120011019</v>
      </c>
      <c r="BN179">
        <v>4567487.1105584502</v>
      </c>
      <c r="BO179">
        <v>335278.93543452601</v>
      </c>
      <c r="BP179">
        <v>195725.60521953399</v>
      </c>
      <c r="BQ179">
        <v>222090.44106519601</v>
      </c>
      <c r="BR179">
        <v>268716.94915975397</v>
      </c>
      <c r="BS179">
        <v>132454.61987610301</v>
      </c>
      <c r="BT179">
        <v>206526.45512645101</v>
      </c>
      <c r="BU179">
        <v>61588.925823294099</v>
      </c>
      <c r="BV179">
        <v>1322441.73903634</v>
      </c>
      <c r="BW179">
        <v>4840.7443784724701</v>
      </c>
      <c r="BX179">
        <v>20987.032382583799</v>
      </c>
      <c r="BY179">
        <v>85550.704726604905</v>
      </c>
      <c r="BZ179">
        <v>659473.06479668105</v>
      </c>
      <c r="CA179">
        <v>69709.752447036299</v>
      </c>
      <c r="CB179">
        <v>153511.17094687599</v>
      </c>
      <c r="CC179">
        <v>677726.945717011</v>
      </c>
      <c r="CD179">
        <v>1233578.8808817801</v>
      </c>
      <c r="CE179">
        <v>410940.746434803</v>
      </c>
      <c r="CF179">
        <v>333224.118102476</v>
      </c>
      <c r="CG179">
        <v>461017.56385845901</v>
      </c>
      <c r="CH179">
        <v>404156.13662964298</v>
      </c>
      <c r="CI179">
        <v>72715.975042603503</v>
      </c>
      <c r="CJ179">
        <v>283323.25695418002</v>
      </c>
      <c r="CK179">
        <v>123136.60463202601</v>
      </c>
      <c r="CL179">
        <v>95948.370354926898</v>
      </c>
      <c r="CM179">
        <v>77333.574681625396</v>
      </c>
      <c r="CN179">
        <v>107498.36685180799</v>
      </c>
      <c r="CO179">
        <v>344917.33924572699</v>
      </c>
      <c r="CP179">
        <v>119517.302456451</v>
      </c>
      <c r="CQ179">
        <v>73995.962208415294</v>
      </c>
      <c r="CR179">
        <v>60344.701703970197</v>
      </c>
      <c r="CS179">
        <v>21997.914320312499</v>
      </c>
      <c r="CT179">
        <v>28674.305539854398</v>
      </c>
      <c r="CU179">
        <v>2609.3540255349099</v>
      </c>
      <c r="CV179">
        <v>21191.668048654399</v>
      </c>
      <c r="CW179">
        <v>61390.425719054598</v>
      </c>
      <c r="CX179">
        <v>124162.63103789699</v>
      </c>
      <c r="CY179">
        <v>70402.346939183903</v>
      </c>
      <c r="CZ179">
        <v>70139.691711528794</v>
      </c>
      <c r="DA179">
        <v>4906.8043345423903</v>
      </c>
      <c r="DB179">
        <v>178709.76337851101</v>
      </c>
      <c r="DC179">
        <v>38195.672448017001</v>
      </c>
      <c r="DD179">
        <v>824710.61661952699</v>
      </c>
      <c r="DE179">
        <v>2752270.5309381699</v>
      </c>
      <c r="DF179">
        <v>342840.79009770998</v>
      </c>
      <c r="DG179">
        <v>17851.443412731998</v>
      </c>
      <c r="DH179">
        <v>284340.40688005002</v>
      </c>
      <c r="DI179">
        <v>737077.62927115301</v>
      </c>
      <c r="DJ179">
        <v>111037.851395593</v>
      </c>
      <c r="DK179">
        <v>116817.498410095</v>
      </c>
      <c r="DL179">
        <v>278749.29715129599</v>
      </c>
      <c r="DM179">
        <v>97465.587034439595</v>
      </c>
      <c r="DN179">
        <v>27445.942551362601</v>
      </c>
      <c r="DO179">
        <v>100987.120906879</v>
      </c>
      <c r="DP179">
        <v>4185390.8537823702</v>
      </c>
      <c r="DQ179">
        <v>140035.91284668201</v>
      </c>
      <c r="DR179">
        <v>91836.427084416806</v>
      </c>
      <c r="DS179">
        <v>140890.24181457999</v>
      </c>
      <c r="DT179">
        <v>171652.424397353</v>
      </c>
      <c r="DU179">
        <v>67481.932617078302</v>
      </c>
      <c r="DV179">
        <v>111492.883775683</v>
      </c>
      <c r="DW179">
        <v>30470.758399000799</v>
      </c>
      <c r="DX179">
        <v>762490.21424868098</v>
      </c>
      <c r="DY179">
        <v>1</v>
      </c>
      <c r="DZ179">
        <v>97161.912218458703</v>
      </c>
      <c r="EA179">
        <v>35027.113968390498</v>
      </c>
      <c r="EB179">
        <v>270620.544334854</v>
      </c>
      <c r="EC179">
        <v>731849.23609907401</v>
      </c>
      <c r="ED179">
        <v>2799827.85683322</v>
      </c>
      <c r="EE179">
        <v>684538.76311763795</v>
      </c>
      <c r="EF179">
        <v>660841.13269826502</v>
      </c>
      <c r="EG179">
        <v>2272445.85592036</v>
      </c>
      <c r="EH179">
        <v>3383684.3564995802</v>
      </c>
      <c r="EI179">
        <v>1493340.59619679</v>
      </c>
      <c r="EJ179">
        <v>804456.27977893502</v>
      </c>
      <c r="EK179">
        <v>1201417.20632707</v>
      </c>
      <c r="EL179">
        <v>1039678.02575342</v>
      </c>
      <c r="EM179">
        <v>243510.62951197301</v>
      </c>
      <c r="EN179">
        <v>825146.80133877404</v>
      </c>
      <c r="EO179">
        <v>950847.46912524302</v>
      </c>
      <c r="EP179">
        <v>555303.582692125</v>
      </c>
      <c r="EQ179">
        <v>770788.07917248399</v>
      </c>
      <c r="ER179">
        <v>1329284.9076277199</v>
      </c>
      <c r="ES179">
        <v>2191102.8108447301</v>
      </c>
      <c r="ET179">
        <v>944485.78325163899</v>
      </c>
      <c r="EU179">
        <v>434540.34741575498</v>
      </c>
      <c r="EV179">
        <v>619948.220037441</v>
      </c>
      <c r="EW179">
        <v>157352.60284463299</v>
      </c>
      <c r="EX179">
        <v>148647.62147369899</v>
      </c>
      <c r="EY179">
        <v>23410.621536691298</v>
      </c>
      <c r="EZ179">
        <v>120001.55049778501</v>
      </c>
      <c r="FA179">
        <v>323229.73576988903</v>
      </c>
      <c r="FB179">
        <v>678003.46607933496</v>
      </c>
      <c r="FC179">
        <v>322949.609216196</v>
      </c>
      <c r="FD179">
        <v>536960.79471453605</v>
      </c>
      <c r="FE179">
        <v>29380.392155313599</v>
      </c>
      <c r="FF179">
        <v>615842.57033880497</v>
      </c>
      <c r="FG179">
        <v>163613.40102439499</v>
      </c>
      <c r="FH179">
        <v>2608301.08965562</v>
      </c>
      <c r="FI179">
        <v>6682347.1577156801</v>
      </c>
      <c r="FJ179">
        <v>1028522.3702931301</v>
      </c>
      <c r="FK179">
        <v>352488.41697537201</v>
      </c>
      <c r="FL179">
        <v>1571104.9797791201</v>
      </c>
      <c r="FM179">
        <v>5848989.50868781</v>
      </c>
      <c r="FN179">
        <v>1363867.26269155</v>
      </c>
      <c r="FO179">
        <v>750325.08433112199</v>
      </c>
      <c r="FP179">
        <v>2921607.98432926</v>
      </c>
      <c r="FQ179">
        <v>1447697.5252374201</v>
      </c>
      <c r="FR179">
        <v>175984.71791866401</v>
      </c>
      <c r="FS179">
        <v>953238.360033056</v>
      </c>
      <c r="FT179">
        <v>13702461.331675399</v>
      </c>
      <c r="FU179">
        <v>1005836.8063035799</v>
      </c>
      <c r="FV179">
        <v>587176.81565860298</v>
      </c>
      <c r="FW179">
        <v>666271.32319558703</v>
      </c>
      <c r="FX179">
        <v>806150.84747926204</v>
      </c>
      <c r="FY179">
        <v>397363.85962830798</v>
      </c>
      <c r="FZ179">
        <v>619579.36537935201</v>
      </c>
      <c r="GA179">
        <v>184766.77746988201</v>
      </c>
      <c r="GB179">
        <v>3967325.2171090101</v>
      </c>
      <c r="GC179">
        <v>14522.2331354174</v>
      </c>
      <c r="GD179">
        <v>62961.097147751403</v>
      </c>
      <c r="GE179">
        <v>256652.11417981499</v>
      </c>
      <c r="GF179">
        <v>1978419.1943900399</v>
      </c>
      <c r="GG179">
        <v>209129.25734110901</v>
      </c>
      <c r="GH179">
        <v>460533.51284062798</v>
      </c>
      <c r="GI179">
        <v>2033180.8371510301</v>
      </c>
      <c r="GJ179">
        <v>3700736.6426453502</v>
      </c>
      <c r="GK179">
        <v>1232822.2393044101</v>
      </c>
      <c r="GL179">
        <v>999672.354307428</v>
      </c>
      <c r="GM179">
        <v>1383052.69157538</v>
      </c>
      <c r="GN179">
        <v>1212468.4098889299</v>
      </c>
      <c r="GO179">
        <v>218147.925127811</v>
      </c>
      <c r="GP179">
        <v>849969.77086253895</v>
      </c>
      <c r="GQ179">
        <v>369409.81389607699</v>
      </c>
      <c r="GR179">
        <v>287845.11106478103</v>
      </c>
      <c r="GS179">
        <v>232000.724044876</v>
      </c>
      <c r="GT179">
        <v>322495.100555424</v>
      </c>
      <c r="GU179">
        <v>1034752.01773718</v>
      </c>
      <c r="GV179">
        <v>358551.90736935398</v>
      </c>
      <c r="GW179">
        <v>221987.886625246</v>
      </c>
      <c r="GX179">
        <v>181034.10511191099</v>
      </c>
      <c r="GY179">
        <v>65993.742960937394</v>
      </c>
      <c r="GZ179">
        <v>86022.916619563301</v>
      </c>
      <c r="HA179">
        <v>7828.0620766047296</v>
      </c>
      <c r="HB179">
        <v>63575.004145963299</v>
      </c>
      <c r="HC179">
        <v>184171.277157164</v>
      </c>
      <c r="HD179">
        <v>372487.89311369101</v>
      </c>
      <c r="HE179">
        <v>211207.04081755201</v>
      </c>
      <c r="HF179">
        <v>210419.07513458599</v>
      </c>
      <c r="HG179">
        <v>14720.4130036272</v>
      </c>
      <c r="HH179">
        <v>536129.29013553297</v>
      </c>
      <c r="HI179">
        <v>114587.017344051</v>
      </c>
      <c r="HJ179">
        <v>2474131.8498585802</v>
      </c>
      <c r="HK179">
        <v>8256811.59281452</v>
      </c>
      <c r="HL179">
        <v>1028522.3702931301</v>
      </c>
      <c r="HM179">
        <v>53554.3302381959</v>
      </c>
      <c r="HN179">
        <v>853021.22064015095</v>
      </c>
      <c r="HO179">
        <v>2211232.8878134601</v>
      </c>
      <c r="HP179">
        <v>333113.55418677803</v>
      </c>
      <c r="HQ179">
        <v>350452.49523028499</v>
      </c>
      <c r="HR179">
        <v>836247.89145388803</v>
      </c>
      <c r="HS179">
        <v>292396.761103319</v>
      </c>
      <c r="HT179">
        <v>82337.827654087901</v>
      </c>
      <c r="HU179">
        <v>302961.36272063601</v>
      </c>
      <c r="HV179">
        <v>12556172.561347101</v>
      </c>
      <c r="HW179">
        <v>420107.73854004702</v>
      </c>
      <c r="HX179">
        <v>275509.28125325101</v>
      </c>
      <c r="HY179">
        <v>422670.72544374102</v>
      </c>
      <c r="HZ179">
        <v>514957.27319206001</v>
      </c>
      <c r="IA179">
        <v>202445.79785123499</v>
      </c>
      <c r="IB179">
        <v>334478.65132704901</v>
      </c>
      <c r="IC179">
        <v>91412.275197002396</v>
      </c>
      <c r="ID179">
        <v>2287470.6427460401</v>
      </c>
    </row>
    <row r="180" spans="1:238" x14ac:dyDescent="0.2">
      <c r="A180" t="s">
        <v>1079</v>
      </c>
      <c r="B180" t="s">
        <v>1080</v>
      </c>
      <c r="C180" t="s">
        <v>1081</v>
      </c>
      <c r="D180">
        <v>1</v>
      </c>
      <c r="E180">
        <v>1</v>
      </c>
      <c r="F180">
        <v>100.73</v>
      </c>
      <c r="G180">
        <v>8.8021109299496705E-2</v>
      </c>
      <c r="H180">
        <v>0.36229348729594202</v>
      </c>
      <c r="I180">
        <v>1.6230919989396</v>
      </c>
      <c r="J180">
        <v>0.41705130343112501</v>
      </c>
      <c r="K180">
        <v>8.8021109E-2</v>
      </c>
      <c r="L180">
        <v>0.28999513599999999</v>
      </c>
      <c r="M180">
        <v>1.6230919989999999</v>
      </c>
      <c r="N180">
        <v>0.41705130299999998</v>
      </c>
      <c r="O180" t="s">
        <v>19</v>
      </c>
      <c r="P180" t="s">
        <v>18</v>
      </c>
      <c r="Q180" t="s">
        <v>1082</v>
      </c>
      <c r="R180">
        <v>1</v>
      </c>
      <c r="S180">
        <v>2</v>
      </c>
      <c r="T180">
        <v>233009.8769082095</v>
      </c>
      <c r="U180">
        <v>54517.572615642297</v>
      </c>
      <c r="V180">
        <v>11421.204830462801</v>
      </c>
      <c r="W180">
        <v>128742.821548436</v>
      </c>
      <c r="X180">
        <v>619419.22347623797</v>
      </c>
      <c r="Y180">
        <v>1828075.2534630201</v>
      </c>
      <c r="Z180">
        <v>830923.09986788197</v>
      </c>
      <c r="AA180">
        <v>3057808.8036472299</v>
      </c>
      <c r="AB180">
        <v>4317646.7139963098</v>
      </c>
      <c r="AC180">
        <v>109861.404938077</v>
      </c>
      <c r="AD180">
        <v>375546.62558761</v>
      </c>
      <c r="AE180">
        <v>1131803.7797151599</v>
      </c>
      <c r="AF180">
        <v>642345.78118889104</v>
      </c>
      <c r="AG180">
        <v>30945.917496645099</v>
      </c>
      <c r="AH180">
        <v>946553.50627606595</v>
      </c>
      <c r="AI180">
        <v>549775.67198972101</v>
      </c>
      <c r="AJ180">
        <v>1109947.87975034</v>
      </c>
      <c r="AK180">
        <v>362412.83271458797</v>
      </c>
      <c r="AL180">
        <v>61516.657857653197</v>
      </c>
      <c r="AM180">
        <v>43953.617467725897</v>
      </c>
      <c r="AN180">
        <v>529490.31705098099</v>
      </c>
      <c r="AO180">
        <v>249611.81446944099</v>
      </c>
      <c r="AP180">
        <v>139822.102606442</v>
      </c>
      <c r="AQ180">
        <v>8901.1249766993897</v>
      </c>
      <c r="AR180">
        <v>1602854.2959934699</v>
      </c>
      <c r="AS180">
        <v>47966.542917144201</v>
      </c>
      <c r="AT180">
        <v>78391.346442093098</v>
      </c>
      <c r="AU180">
        <v>38659.400172881702</v>
      </c>
      <c r="AV180">
        <v>88646.110334702404</v>
      </c>
      <c r="AW180">
        <v>98123.743393903802</v>
      </c>
      <c r="AX180">
        <v>113705.561314687</v>
      </c>
      <c r="AY180">
        <v>193068.03845770401</v>
      </c>
      <c r="AZ180">
        <v>426118.58305503603</v>
      </c>
      <c r="BA180">
        <v>7282413.0536634801</v>
      </c>
      <c r="BB180">
        <v>52865.378852862399</v>
      </c>
      <c r="BC180">
        <v>332711.58901219303</v>
      </c>
      <c r="BD180">
        <v>44080.520828363602</v>
      </c>
      <c r="BE180">
        <v>319571.55968880199</v>
      </c>
      <c r="BF180">
        <v>216407.939346978</v>
      </c>
      <c r="BG180">
        <v>739662.66232366604</v>
      </c>
      <c r="BH180">
        <v>131531.194481588</v>
      </c>
      <c r="BI180">
        <v>354656.23014210002</v>
      </c>
      <c r="BJ180">
        <v>857334.97144473903</v>
      </c>
      <c r="BK180">
        <v>29720.280619975001</v>
      </c>
      <c r="BL180">
        <v>1479814.6113382</v>
      </c>
      <c r="BM180">
        <v>307645.85993126698</v>
      </c>
      <c r="BN180">
        <v>281773.83579659002</v>
      </c>
      <c r="BO180">
        <v>250366.67497116001</v>
      </c>
      <c r="BP180">
        <v>39737.4745815805</v>
      </c>
      <c r="BQ180">
        <v>104984.517460635</v>
      </c>
      <c r="BR180">
        <v>94436.765516114698</v>
      </c>
      <c r="BS180">
        <v>21320.6595734902</v>
      </c>
      <c r="BT180">
        <v>66226.331728084493</v>
      </c>
      <c r="BU180">
        <v>510769.78145129001</v>
      </c>
      <c r="BV180">
        <v>97161.912218458703</v>
      </c>
      <c r="BW180">
        <v>22602.972663288001</v>
      </c>
      <c r="BX180">
        <v>2657.1951092721301</v>
      </c>
      <c r="BY180">
        <v>45148.8034776165</v>
      </c>
      <c r="BZ180">
        <v>437695.08118461602</v>
      </c>
      <c r="CA180">
        <v>558484.10742910905</v>
      </c>
      <c r="CB180">
        <v>579061.91843736602</v>
      </c>
      <c r="CC180">
        <v>2735853.1984601598</v>
      </c>
      <c r="CD180">
        <v>4722211.5661559999</v>
      </c>
      <c r="CE180">
        <v>90695.708396211005</v>
      </c>
      <c r="CF180">
        <v>466679.90391788998</v>
      </c>
      <c r="CG180">
        <v>1302914.80397201</v>
      </c>
      <c r="CH180">
        <v>749101.11459994595</v>
      </c>
      <c r="CI180">
        <v>27722.7639162981</v>
      </c>
      <c r="CJ180">
        <v>975028.765224876</v>
      </c>
      <c r="CK180">
        <v>213591.07035448501</v>
      </c>
      <c r="CL180">
        <v>575348.47726705705</v>
      </c>
      <c r="CM180">
        <v>109083.21218875999</v>
      </c>
      <c r="CN180">
        <v>14924.4309085269</v>
      </c>
      <c r="CO180">
        <v>20757.170378528899</v>
      </c>
      <c r="CP180">
        <v>201008.597989295</v>
      </c>
      <c r="CQ180">
        <v>127515.89006704801</v>
      </c>
      <c r="CR180">
        <v>40830.134521064298</v>
      </c>
      <c r="CS180">
        <v>3733.1352844254102</v>
      </c>
      <c r="CT180">
        <v>927577.583082631</v>
      </c>
      <c r="CU180">
        <v>16039.090417443</v>
      </c>
      <c r="CV180">
        <v>41530.548183672901</v>
      </c>
      <c r="CW180">
        <v>22027.5250574046</v>
      </c>
      <c r="CX180">
        <v>48701.230190220602</v>
      </c>
      <c r="CY180">
        <v>64172.319410652803</v>
      </c>
      <c r="CZ180">
        <v>44557.850936240196</v>
      </c>
      <c r="DA180">
        <v>96732.584400973501</v>
      </c>
      <c r="DB180">
        <v>370962.749978735</v>
      </c>
      <c r="DC180">
        <v>5100254.53698783</v>
      </c>
      <c r="DD180">
        <v>50146.019603885703</v>
      </c>
      <c r="DE180">
        <v>411103.58985879202</v>
      </c>
      <c r="DF180">
        <v>44080.520828363602</v>
      </c>
      <c r="DG180">
        <v>48553.200667315097</v>
      </c>
      <c r="DH180">
        <v>117497.281820043</v>
      </c>
      <c r="DI180">
        <v>279632.30270602502</v>
      </c>
      <c r="DJ180">
        <v>32125.4310289163</v>
      </c>
      <c r="DK180">
        <v>165648.41479751901</v>
      </c>
      <c r="DL180">
        <v>245393.82627164401</v>
      </c>
      <c r="DM180">
        <v>6002.7137166911098</v>
      </c>
      <c r="DN180">
        <v>692359.66548345098</v>
      </c>
      <c r="DO180">
        <v>97777.022902127806</v>
      </c>
      <c r="DP180">
        <v>258201.85292959199</v>
      </c>
      <c r="DQ180">
        <v>104570.61917873401</v>
      </c>
      <c r="DR180">
        <v>18645.2236682927</v>
      </c>
      <c r="DS180">
        <v>66600.318234650695</v>
      </c>
      <c r="DT180">
        <v>60324.813167807799</v>
      </c>
      <c r="DU180">
        <v>10862.2810894459</v>
      </c>
      <c r="DV180">
        <v>35752.149533231801</v>
      </c>
      <c r="DW180">
        <v>252700.34182389101</v>
      </c>
      <c r="DX180">
        <v>56021.377031134703</v>
      </c>
      <c r="DY180">
        <v>2</v>
      </c>
      <c r="DZ180">
        <v>178314.854301138</v>
      </c>
      <c r="EA180">
        <v>54517.572615642297</v>
      </c>
      <c r="EB180">
        <v>11421.204830462801</v>
      </c>
      <c r="EC180">
        <v>128742.821548436</v>
      </c>
      <c r="ED180">
        <v>619419.22347623797</v>
      </c>
      <c r="EE180">
        <v>1828075.2534630201</v>
      </c>
      <c r="EF180">
        <v>830923.09986788197</v>
      </c>
      <c r="EG180">
        <v>3057808.8036472299</v>
      </c>
      <c r="EH180">
        <v>4317646.7139963098</v>
      </c>
      <c r="EI180">
        <v>109861.404938077</v>
      </c>
      <c r="EJ180">
        <v>375546.62558761</v>
      </c>
      <c r="EK180">
        <v>1131803.7797151599</v>
      </c>
      <c r="EL180">
        <v>642345.78118889104</v>
      </c>
      <c r="EM180">
        <v>30945.917496645099</v>
      </c>
      <c r="EN180">
        <v>946553.50627606595</v>
      </c>
      <c r="EO180">
        <v>549775.67198972101</v>
      </c>
      <c r="EP180">
        <v>1109947.87975034</v>
      </c>
      <c r="EQ180">
        <v>362412.83271458797</v>
      </c>
      <c r="ER180">
        <v>61516.657857653197</v>
      </c>
      <c r="ES180">
        <v>43953.617467725897</v>
      </c>
      <c r="ET180">
        <v>529490.31705098099</v>
      </c>
      <c r="EU180">
        <v>249611.81446944099</v>
      </c>
      <c r="EV180">
        <v>139822.102606442</v>
      </c>
      <c r="EW180">
        <v>8901.1249766993897</v>
      </c>
      <c r="EX180">
        <v>1602854.2959934699</v>
      </c>
      <c r="EY180">
        <v>47966.542917144201</v>
      </c>
      <c r="EZ180">
        <v>78391.346442093098</v>
      </c>
      <c r="FA180">
        <v>38659.400172881702</v>
      </c>
      <c r="FB180">
        <v>88646.110334702404</v>
      </c>
      <c r="FC180">
        <v>98123.743393903802</v>
      </c>
      <c r="FD180">
        <v>113705.561314687</v>
      </c>
      <c r="FE180">
        <v>193068.03845770401</v>
      </c>
      <c r="FF180">
        <v>426118.58305503603</v>
      </c>
      <c r="FG180">
        <v>7282413.0536634801</v>
      </c>
      <c r="FH180">
        <v>52865.378852862399</v>
      </c>
      <c r="FI180">
        <v>332711.58901219303</v>
      </c>
      <c r="FJ180">
        <v>44080.520828363602</v>
      </c>
      <c r="FK180">
        <v>319571.55968880199</v>
      </c>
      <c r="FL180">
        <v>216407.939346978</v>
      </c>
      <c r="FM180">
        <v>739662.66232366604</v>
      </c>
      <c r="FN180">
        <v>131531.194481588</v>
      </c>
      <c r="FO180">
        <v>354656.23014210002</v>
      </c>
      <c r="FP180">
        <v>857334.97144473903</v>
      </c>
      <c r="FQ180">
        <v>29720.280619975001</v>
      </c>
      <c r="FR180">
        <v>1479814.6113382</v>
      </c>
      <c r="FS180">
        <v>307645.85993126698</v>
      </c>
      <c r="FT180">
        <v>281773.83579659002</v>
      </c>
      <c r="FU180">
        <v>250366.67497116001</v>
      </c>
      <c r="FV180">
        <v>39737.4745815805</v>
      </c>
      <c r="FW180">
        <v>104984.517460635</v>
      </c>
      <c r="FX180">
        <v>94436.765516114698</v>
      </c>
      <c r="FY180">
        <v>21320.6595734902</v>
      </c>
      <c r="FZ180">
        <v>66226.331728084493</v>
      </c>
      <c r="GA180">
        <v>510769.78145129001</v>
      </c>
      <c r="GB180">
        <v>97161.912218458703</v>
      </c>
      <c r="GC180">
        <v>22602.972663288001</v>
      </c>
      <c r="GD180">
        <v>2657.1951092721301</v>
      </c>
      <c r="GE180">
        <v>45148.8034776165</v>
      </c>
      <c r="GF180">
        <v>437695.08118461602</v>
      </c>
      <c r="GG180">
        <v>558484.10742910905</v>
      </c>
      <c r="GH180">
        <v>579061.91843736602</v>
      </c>
      <c r="GI180">
        <v>2735853.1984601598</v>
      </c>
      <c r="GJ180">
        <v>4722211.5661559999</v>
      </c>
      <c r="GK180">
        <v>90695.708396211005</v>
      </c>
      <c r="GL180">
        <v>466679.90391788998</v>
      </c>
      <c r="GM180">
        <v>1302914.80397201</v>
      </c>
      <c r="GN180">
        <v>749101.11459994595</v>
      </c>
      <c r="GO180">
        <v>27722.7639162981</v>
      </c>
      <c r="GP180">
        <v>975028.765224876</v>
      </c>
      <c r="GQ180">
        <v>213591.07035448501</v>
      </c>
      <c r="GR180">
        <v>575348.47726705705</v>
      </c>
      <c r="GS180">
        <v>109083.21218875999</v>
      </c>
      <c r="GT180">
        <v>14924.4309085269</v>
      </c>
      <c r="GU180">
        <v>20757.170378528899</v>
      </c>
      <c r="GV180">
        <v>201008.597989295</v>
      </c>
      <c r="GW180">
        <v>127515.89006704801</v>
      </c>
      <c r="GX180">
        <v>40830.134521064298</v>
      </c>
      <c r="GY180">
        <v>3733.1352844254102</v>
      </c>
      <c r="GZ180">
        <v>927577.583082631</v>
      </c>
      <c r="HA180">
        <v>16039.090417443</v>
      </c>
      <c r="HB180">
        <v>41530.548183672901</v>
      </c>
      <c r="HC180">
        <v>22027.5250574046</v>
      </c>
      <c r="HD180">
        <v>48701.230190220602</v>
      </c>
      <c r="HE180">
        <v>64172.319410652803</v>
      </c>
      <c r="HF180">
        <v>44557.850936240196</v>
      </c>
      <c r="HG180">
        <v>96732.584400973501</v>
      </c>
      <c r="HH180">
        <v>370962.749978735</v>
      </c>
      <c r="HI180">
        <v>5100254.53698783</v>
      </c>
      <c r="HJ180">
        <v>50146.019603885703</v>
      </c>
      <c r="HK180">
        <v>411103.58985879202</v>
      </c>
      <c r="HL180">
        <v>44080.520828363602</v>
      </c>
      <c r="HM180">
        <v>48553.200667315097</v>
      </c>
      <c r="HN180">
        <v>117497.281820043</v>
      </c>
      <c r="HO180">
        <v>279632.30270602502</v>
      </c>
      <c r="HP180">
        <v>32125.4310289163</v>
      </c>
      <c r="HQ180">
        <v>165648.41479751901</v>
      </c>
      <c r="HR180">
        <v>245393.82627164401</v>
      </c>
      <c r="HS180">
        <v>6002.7137166911098</v>
      </c>
      <c r="HT180">
        <v>692359.66548345098</v>
      </c>
      <c r="HU180">
        <v>97777.022902127806</v>
      </c>
      <c r="HV180">
        <v>258201.85292959199</v>
      </c>
      <c r="HW180">
        <v>104570.61917873401</v>
      </c>
      <c r="HX180">
        <v>18645.2236682927</v>
      </c>
      <c r="HY180">
        <v>66600.318234650695</v>
      </c>
      <c r="HZ180">
        <v>60324.813167807799</v>
      </c>
      <c r="IA180">
        <v>10862.2810894459</v>
      </c>
      <c r="IB180">
        <v>35752.149533231801</v>
      </c>
      <c r="IC180">
        <v>252700.34182389101</v>
      </c>
      <c r="ID180">
        <v>56021.377031134703</v>
      </c>
    </row>
    <row r="181" spans="1:238" x14ac:dyDescent="0.2">
      <c r="A181" t="s">
        <v>361</v>
      </c>
      <c r="B181" t="s">
        <v>1083</v>
      </c>
      <c r="C181" t="s">
        <v>362</v>
      </c>
      <c r="D181">
        <v>1</v>
      </c>
      <c r="E181">
        <v>1</v>
      </c>
      <c r="F181">
        <v>33.880000000000003</v>
      </c>
      <c r="G181">
        <v>0.27969506681642098</v>
      </c>
      <c r="H181">
        <v>0.54271821256664998</v>
      </c>
      <c r="I181">
        <v>1.26372046047845</v>
      </c>
      <c r="J181">
        <v>0.195954501516273</v>
      </c>
      <c r="K181">
        <v>0.27969506700000002</v>
      </c>
      <c r="L181">
        <v>0.44566958000000001</v>
      </c>
      <c r="M181">
        <v>1.26372046</v>
      </c>
      <c r="N181">
        <v>0.195954502</v>
      </c>
      <c r="O181" t="s">
        <v>19</v>
      </c>
      <c r="P181" t="s">
        <v>18</v>
      </c>
      <c r="Q181" t="s">
        <v>1084</v>
      </c>
      <c r="R181">
        <v>0</v>
      </c>
      <c r="S181">
        <v>2</v>
      </c>
      <c r="T181">
        <v>231155.60147866549</v>
      </c>
      <c r="U181">
        <v>279751.26640391001</v>
      </c>
      <c r="V181">
        <v>775656.11416543997</v>
      </c>
      <c r="W181">
        <v>266040.65421997599</v>
      </c>
      <c r="X181">
        <v>372028.29166834202</v>
      </c>
      <c r="Y181">
        <v>124124.867771583</v>
      </c>
      <c r="Z181">
        <v>177655.578028569</v>
      </c>
      <c r="AA181">
        <v>232488.25568210499</v>
      </c>
      <c r="AB181">
        <v>23703.427874332599</v>
      </c>
      <c r="AC181">
        <v>240250.581089338</v>
      </c>
      <c r="AD181">
        <v>180229.31097061399</v>
      </c>
      <c r="AE181">
        <v>468472.797165645</v>
      </c>
      <c r="AF181">
        <v>216831.63191699999</v>
      </c>
      <c r="AG181">
        <v>141410.557841242</v>
      </c>
      <c r="AH181">
        <v>219802.67487337301</v>
      </c>
      <c r="AI181">
        <v>138530.365174329</v>
      </c>
      <c r="AJ181">
        <v>44600.571845334103</v>
      </c>
      <c r="AK181">
        <v>318177.75643790298</v>
      </c>
      <c r="AL181">
        <v>831317.02763068397</v>
      </c>
      <c r="AM181">
        <v>607468.35291191505</v>
      </c>
      <c r="AN181">
        <v>652053.96261026897</v>
      </c>
      <c r="AO181">
        <v>916627.91110216605</v>
      </c>
      <c r="AP181">
        <v>306279.79270499601</v>
      </c>
      <c r="AQ181">
        <v>725180.84131100995</v>
      </c>
      <c r="AR181">
        <v>247477.08132333099</v>
      </c>
      <c r="AS181">
        <v>296010.01271859201</v>
      </c>
      <c r="AT181">
        <v>468607.314357478</v>
      </c>
      <c r="AU181">
        <v>155310.23439179099</v>
      </c>
      <c r="AV181">
        <v>133360.007171729</v>
      </c>
      <c r="AW181">
        <v>417076.74666437402</v>
      </c>
      <c r="AX181">
        <v>82588.269047373906</v>
      </c>
      <c r="AY181">
        <v>70129.267339866594</v>
      </c>
      <c r="AZ181">
        <v>107065.800624411</v>
      </c>
      <c r="BA181">
        <v>273935.73653034703</v>
      </c>
      <c r="BB181">
        <v>111238.015386901</v>
      </c>
      <c r="BC181">
        <v>169292.93736895901</v>
      </c>
      <c r="BD181">
        <v>198739.504007829</v>
      </c>
      <c r="BE181">
        <v>229822.947275226</v>
      </c>
      <c r="BF181">
        <v>51733.688184229199</v>
      </c>
      <c r="BG181">
        <v>180183.03928521101</v>
      </c>
      <c r="BH181">
        <v>152817.44855352899</v>
      </c>
      <c r="BI181">
        <v>18493.917939384599</v>
      </c>
      <c r="BJ181">
        <v>180965.887837238</v>
      </c>
      <c r="BK181">
        <v>298261.56567071698</v>
      </c>
      <c r="BL181">
        <v>147222.209888532</v>
      </c>
      <c r="BM181">
        <v>233119.95838802599</v>
      </c>
      <c r="BN181">
        <v>16214.563364985101</v>
      </c>
      <c r="BO181">
        <v>632433.305558322</v>
      </c>
      <c r="BP181">
        <v>725495.02387647203</v>
      </c>
      <c r="BQ181">
        <v>642870.14632099704</v>
      </c>
      <c r="BR181">
        <v>0</v>
      </c>
      <c r="BS181">
        <v>522722.24368863099</v>
      </c>
      <c r="BT181">
        <v>653648.83788003097</v>
      </c>
      <c r="BU181">
        <v>360394.57570899703</v>
      </c>
      <c r="BV181">
        <v>178314.854301138</v>
      </c>
      <c r="BW181">
        <v>115984.80863459301</v>
      </c>
      <c r="BX181">
        <v>180459.91326065001</v>
      </c>
      <c r="BY181">
        <v>93297.762702173</v>
      </c>
      <c r="BZ181">
        <v>262883.27380429697</v>
      </c>
      <c r="CA181">
        <v>37920.630376593603</v>
      </c>
      <c r="CB181">
        <v>123806.37853332001</v>
      </c>
      <c r="CC181">
        <v>208009.64963985101</v>
      </c>
      <c r="CD181">
        <v>25924.446505285301</v>
      </c>
      <c r="CE181">
        <v>198338.048350834</v>
      </c>
      <c r="CF181">
        <v>223965.259694051</v>
      </c>
      <c r="CG181">
        <v>539298.55477149098</v>
      </c>
      <c r="CH181">
        <v>252868.193278886</v>
      </c>
      <c r="CI181">
        <v>126682.025528239</v>
      </c>
      <c r="CJ181">
        <v>226415.01959890701</v>
      </c>
      <c r="CK181">
        <v>53819.858683626298</v>
      </c>
      <c r="CL181">
        <v>23118.987444910301</v>
      </c>
      <c r="CM181">
        <v>95768.826559718</v>
      </c>
      <c r="CN181">
        <v>201684.128722747</v>
      </c>
      <c r="CO181">
        <v>286877.959708679</v>
      </c>
      <c r="CP181">
        <v>247537.01553532801</v>
      </c>
      <c r="CQ181">
        <v>468265.59148626099</v>
      </c>
      <c r="CR181">
        <v>89438.256928718707</v>
      </c>
      <c r="CS181">
        <v>304141.12748378603</v>
      </c>
      <c r="CT181">
        <v>143215.882776143</v>
      </c>
      <c r="CU181">
        <v>98980.061303626193</v>
      </c>
      <c r="CV181">
        <v>248261.0585407</v>
      </c>
      <c r="CW181">
        <v>88493.356452445805</v>
      </c>
      <c r="CX181">
        <v>73266.569541713194</v>
      </c>
      <c r="CY181">
        <v>272765.60473502002</v>
      </c>
      <c r="CZ181">
        <v>32363.9032141137</v>
      </c>
      <c r="DA181">
        <v>35136.759694268199</v>
      </c>
      <c r="DB181">
        <v>93207.4436734357</v>
      </c>
      <c r="DC181">
        <v>191851.515807547</v>
      </c>
      <c r="DD181">
        <v>105516.00728738301</v>
      </c>
      <c r="DE181">
        <v>209180.974118602</v>
      </c>
      <c r="DF181">
        <v>198739.504007829</v>
      </c>
      <c r="DG181">
        <v>34917.499191336203</v>
      </c>
      <c r="DH181">
        <v>28088.4692054966</v>
      </c>
      <c r="DI181">
        <v>68118.8881774943</v>
      </c>
      <c r="DJ181">
        <v>37324.426520041903</v>
      </c>
      <c r="DK181">
        <v>8637.9088528263001</v>
      </c>
      <c r="DL181">
        <v>51797.620673505102</v>
      </c>
      <c r="DM181">
        <v>60240.978687464602</v>
      </c>
      <c r="DN181">
        <v>68880.736282217593</v>
      </c>
      <c r="DO181">
        <v>74090.954824945598</v>
      </c>
      <c r="DP181">
        <v>14858.122981672899</v>
      </c>
      <c r="DQ181">
        <v>264148.34306165099</v>
      </c>
      <c r="DR181">
        <v>340409.57893887901</v>
      </c>
      <c r="DS181">
        <v>407825.43335105298</v>
      </c>
      <c r="DT181">
        <v>0</v>
      </c>
      <c r="DU181">
        <v>266312.39634404302</v>
      </c>
      <c r="DV181">
        <v>352870.986272668</v>
      </c>
      <c r="DW181">
        <v>178303.09423233799</v>
      </c>
      <c r="DX181">
        <v>102812.34132769699</v>
      </c>
      <c r="DY181">
        <v>2</v>
      </c>
      <c r="DZ181">
        <v>347482.60158080998</v>
      </c>
      <c r="EA181">
        <v>279751.26640391001</v>
      </c>
      <c r="EB181">
        <v>775656.11416543997</v>
      </c>
      <c r="EC181">
        <v>266040.65421997599</v>
      </c>
      <c r="ED181">
        <v>372028.29166834202</v>
      </c>
      <c r="EE181">
        <v>124124.867771583</v>
      </c>
      <c r="EF181">
        <v>177655.578028569</v>
      </c>
      <c r="EG181">
        <v>232488.25568210499</v>
      </c>
      <c r="EH181">
        <v>23703.427874332599</v>
      </c>
      <c r="EI181">
        <v>240250.581089338</v>
      </c>
      <c r="EJ181">
        <v>180229.31097061399</v>
      </c>
      <c r="EK181">
        <v>468472.797165645</v>
      </c>
      <c r="EL181">
        <v>216831.63191699999</v>
      </c>
      <c r="EM181">
        <v>141410.557841242</v>
      </c>
      <c r="EN181">
        <v>219802.67487337301</v>
      </c>
      <c r="EO181">
        <v>138530.365174329</v>
      </c>
      <c r="EP181">
        <v>44600.571845334103</v>
      </c>
      <c r="EQ181">
        <v>318177.75643790298</v>
      </c>
      <c r="ER181">
        <v>831317.02763068397</v>
      </c>
      <c r="ES181">
        <v>607468.35291191505</v>
      </c>
      <c r="ET181">
        <v>652053.96261026897</v>
      </c>
      <c r="EU181">
        <v>916627.91110216605</v>
      </c>
      <c r="EV181">
        <v>306279.79270499601</v>
      </c>
      <c r="EW181">
        <v>725180.84131100995</v>
      </c>
      <c r="EX181">
        <v>247477.08132333099</v>
      </c>
      <c r="EY181">
        <v>296010.01271859201</v>
      </c>
      <c r="EZ181">
        <v>468607.314357478</v>
      </c>
      <c r="FA181">
        <v>155310.23439179099</v>
      </c>
      <c r="FB181">
        <v>133360.007171729</v>
      </c>
      <c r="FC181">
        <v>417076.74666437402</v>
      </c>
      <c r="FD181">
        <v>82588.269047373906</v>
      </c>
      <c r="FE181">
        <v>70129.267339866594</v>
      </c>
      <c r="FF181">
        <v>107065.800624411</v>
      </c>
      <c r="FG181">
        <v>273935.73653034703</v>
      </c>
      <c r="FH181">
        <v>111238.015386901</v>
      </c>
      <c r="FI181">
        <v>169292.93736895901</v>
      </c>
      <c r="FJ181">
        <v>198739.504007829</v>
      </c>
      <c r="FK181">
        <v>229822.947275226</v>
      </c>
      <c r="FL181">
        <v>51733.688184229199</v>
      </c>
      <c r="FM181">
        <v>180183.03928521101</v>
      </c>
      <c r="FN181">
        <v>152817.44855352899</v>
      </c>
      <c r="FO181">
        <v>18493.917939384599</v>
      </c>
      <c r="FP181">
        <v>180965.887837238</v>
      </c>
      <c r="FQ181">
        <v>298261.56567071698</v>
      </c>
      <c r="FR181">
        <v>147222.209888532</v>
      </c>
      <c r="FS181">
        <v>233119.95838802599</v>
      </c>
      <c r="FT181">
        <v>16214.563364985101</v>
      </c>
      <c r="FU181">
        <v>632433.305558322</v>
      </c>
      <c r="FV181">
        <v>725495.02387647203</v>
      </c>
      <c r="FW181">
        <v>642870.14632099704</v>
      </c>
      <c r="FX181">
        <v>0</v>
      </c>
      <c r="FY181">
        <v>522722.24368863099</v>
      </c>
      <c r="FZ181">
        <v>653648.83788003097</v>
      </c>
      <c r="GA181">
        <v>360394.57570899703</v>
      </c>
      <c r="GB181">
        <v>178314.854301138</v>
      </c>
      <c r="GC181">
        <v>115984.80863459301</v>
      </c>
      <c r="GD181">
        <v>180459.91326065001</v>
      </c>
      <c r="GE181">
        <v>93297.762702173</v>
      </c>
      <c r="GF181">
        <v>262883.27380429697</v>
      </c>
      <c r="GG181">
        <v>37920.630376593603</v>
      </c>
      <c r="GH181">
        <v>123806.37853332001</v>
      </c>
      <c r="GI181">
        <v>208009.64963985101</v>
      </c>
      <c r="GJ181">
        <v>25924.446505285301</v>
      </c>
      <c r="GK181">
        <v>198338.048350834</v>
      </c>
      <c r="GL181">
        <v>223965.259694051</v>
      </c>
      <c r="GM181">
        <v>539298.55477149098</v>
      </c>
      <c r="GN181">
        <v>252868.193278886</v>
      </c>
      <c r="GO181">
        <v>126682.025528239</v>
      </c>
      <c r="GP181">
        <v>226415.01959890701</v>
      </c>
      <c r="GQ181">
        <v>53819.858683626298</v>
      </c>
      <c r="GR181">
        <v>23118.987444910301</v>
      </c>
      <c r="GS181">
        <v>95768.826559718</v>
      </c>
      <c r="GT181">
        <v>201684.128722747</v>
      </c>
      <c r="GU181">
        <v>286877.959708679</v>
      </c>
      <c r="GV181">
        <v>247537.01553532801</v>
      </c>
      <c r="GW181">
        <v>468265.59148626099</v>
      </c>
      <c r="GX181">
        <v>89438.256928718707</v>
      </c>
      <c r="GY181">
        <v>304141.12748378603</v>
      </c>
      <c r="GZ181">
        <v>143215.882776143</v>
      </c>
      <c r="HA181">
        <v>98980.061303626193</v>
      </c>
      <c r="HB181">
        <v>248261.0585407</v>
      </c>
      <c r="HC181">
        <v>88493.356452445805</v>
      </c>
      <c r="HD181">
        <v>73266.569541713194</v>
      </c>
      <c r="HE181">
        <v>272765.60473502002</v>
      </c>
      <c r="HF181">
        <v>32363.9032141137</v>
      </c>
      <c r="HG181">
        <v>35136.759694268199</v>
      </c>
      <c r="HH181">
        <v>93207.4436734357</v>
      </c>
      <c r="HI181">
        <v>191851.515807547</v>
      </c>
      <c r="HJ181">
        <v>105516.00728738301</v>
      </c>
      <c r="HK181">
        <v>209180.974118602</v>
      </c>
      <c r="HL181">
        <v>198739.504007829</v>
      </c>
      <c r="HM181">
        <v>34917.499191336203</v>
      </c>
      <c r="HN181">
        <v>28088.4692054966</v>
      </c>
      <c r="HO181">
        <v>68118.8881774943</v>
      </c>
      <c r="HP181">
        <v>37324.426520041903</v>
      </c>
      <c r="HQ181">
        <v>8637.9088528263001</v>
      </c>
      <c r="HR181">
        <v>51797.620673505102</v>
      </c>
      <c r="HS181">
        <v>60240.978687464602</v>
      </c>
      <c r="HT181">
        <v>68880.736282217593</v>
      </c>
      <c r="HU181">
        <v>74090.954824945598</v>
      </c>
      <c r="HV181">
        <v>14858.122981672899</v>
      </c>
      <c r="HW181">
        <v>264148.34306165099</v>
      </c>
      <c r="HX181">
        <v>340409.57893887901</v>
      </c>
      <c r="HY181">
        <v>407825.43335105298</v>
      </c>
      <c r="HZ181">
        <v>0</v>
      </c>
      <c r="IA181">
        <v>266312.39634404302</v>
      </c>
      <c r="IB181">
        <v>352870.986272668</v>
      </c>
      <c r="IC181">
        <v>178303.09423233799</v>
      </c>
      <c r="ID181">
        <v>102812.34132769699</v>
      </c>
    </row>
    <row r="182" spans="1:238" x14ac:dyDescent="0.2">
      <c r="A182" t="s">
        <v>1085</v>
      </c>
      <c r="B182" t="s">
        <v>1086</v>
      </c>
      <c r="C182" t="s">
        <v>1087</v>
      </c>
      <c r="D182">
        <v>2</v>
      </c>
      <c r="E182">
        <v>2</v>
      </c>
      <c r="F182">
        <v>129.12</v>
      </c>
      <c r="G182">
        <v>8.0188381393866401E-2</v>
      </c>
      <c r="H182">
        <v>0.34434168244896701</v>
      </c>
      <c r="I182">
        <v>1.17381466787313</v>
      </c>
      <c r="J182">
        <v>0.43511177804408702</v>
      </c>
      <c r="K182">
        <v>8.0188381000000003E-2</v>
      </c>
      <c r="L182">
        <v>0.27621550499999997</v>
      </c>
      <c r="M182">
        <v>1.1738146679999999</v>
      </c>
      <c r="N182">
        <v>0.435111778</v>
      </c>
      <c r="O182" t="s">
        <v>18</v>
      </c>
      <c r="P182" t="s">
        <v>19</v>
      </c>
      <c r="Q182" t="s">
        <v>1088</v>
      </c>
      <c r="R182">
        <v>0</v>
      </c>
      <c r="S182">
        <v>2</v>
      </c>
      <c r="T182">
        <v>230190.56076731949</v>
      </c>
      <c r="U182">
        <v>101012.883826153</v>
      </c>
      <c r="V182">
        <v>86063.637578095906</v>
      </c>
      <c r="W182">
        <v>44723.069192589799</v>
      </c>
      <c r="X182">
        <v>141676.81568209801</v>
      </c>
      <c r="Y182">
        <v>1207309.9954267601</v>
      </c>
      <c r="Z182">
        <v>1007666.47810846</v>
      </c>
      <c r="AA182">
        <v>344633.16343085602</v>
      </c>
      <c r="AB182">
        <v>1092136.3227556699</v>
      </c>
      <c r="AC182">
        <v>154150.551180251</v>
      </c>
      <c r="AD182">
        <v>546473.69438989903</v>
      </c>
      <c r="AE182">
        <v>343232.68343706202</v>
      </c>
      <c r="AF182">
        <v>237735.179815012</v>
      </c>
      <c r="AG182">
        <v>205954.62729432201</v>
      </c>
      <c r="AH182">
        <v>923010.39852287702</v>
      </c>
      <c r="AI182">
        <v>1358829.90179832</v>
      </c>
      <c r="AJ182">
        <v>578300.17731316399</v>
      </c>
      <c r="AK182">
        <v>230097.19774366799</v>
      </c>
      <c r="AL182">
        <v>742969.43766737997</v>
      </c>
      <c r="AM182">
        <v>494293.47196220898</v>
      </c>
      <c r="AN182">
        <v>509071.66002739902</v>
      </c>
      <c r="AO182">
        <v>280701.554068606</v>
      </c>
      <c r="AP182">
        <v>91339.952340061107</v>
      </c>
      <c r="AQ182">
        <v>60433.881244225202</v>
      </c>
      <c r="AR182">
        <v>3284005.8367086598</v>
      </c>
      <c r="AS182">
        <v>84642.609564218597</v>
      </c>
      <c r="AT182">
        <v>86962.767644703999</v>
      </c>
      <c r="AU182">
        <v>71319.564050176894</v>
      </c>
      <c r="AV182">
        <v>96216.680311001997</v>
      </c>
      <c r="AW182">
        <v>230283.92379097099</v>
      </c>
      <c r="AX182">
        <v>332432.40607191803</v>
      </c>
      <c r="AY182">
        <v>223088.16755272599</v>
      </c>
      <c r="AZ182">
        <v>567562.08173151</v>
      </c>
      <c r="BA182">
        <v>8793420.8787975609</v>
      </c>
      <c r="BB182">
        <v>93253.640299904597</v>
      </c>
      <c r="BC182">
        <v>204257.82582195499</v>
      </c>
      <c r="BD182">
        <v>125681.98981535</v>
      </c>
      <c r="BE182">
        <v>125793.477574106</v>
      </c>
      <c r="BF182">
        <v>290557.706304361</v>
      </c>
      <c r="BG182">
        <v>313857.343610743</v>
      </c>
      <c r="BH182">
        <v>77280.975511028693</v>
      </c>
      <c r="BI182">
        <v>251169.56467492599</v>
      </c>
      <c r="BJ182">
        <v>36089.601456622702</v>
      </c>
      <c r="BK182">
        <v>225449.83544590999</v>
      </c>
      <c r="BL182">
        <v>1536242.3167388299</v>
      </c>
      <c r="BM182">
        <v>336993.95304519997</v>
      </c>
      <c r="BN182">
        <v>179113.96777471999</v>
      </c>
      <c r="BO182">
        <v>290441.76504215098</v>
      </c>
      <c r="BP182">
        <v>123142.31442672999</v>
      </c>
      <c r="BQ182">
        <v>388561.069128484</v>
      </c>
      <c r="BR182">
        <v>135481.277620279</v>
      </c>
      <c r="BS182">
        <v>65534.236661504903</v>
      </c>
      <c r="BT182">
        <v>60691.557763841498</v>
      </c>
      <c r="BU182">
        <v>710684.01951679494</v>
      </c>
      <c r="BV182">
        <v>115827.53386027001</v>
      </c>
      <c r="BW182">
        <v>41879.9176525941</v>
      </c>
      <c r="BX182">
        <v>20023.095658763301</v>
      </c>
      <c r="BY182">
        <v>15683.927364699</v>
      </c>
      <c r="BZ182">
        <v>100111.91611707</v>
      </c>
      <c r="CA182">
        <v>368837.90418849897</v>
      </c>
      <c r="CB182">
        <v>702232.59414894599</v>
      </c>
      <c r="CC182">
        <v>308346.85979814699</v>
      </c>
      <c r="CD182">
        <v>1194469.83895596</v>
      </c>
      <c r="CE182">
        <v>127258.462121793</v>
      </c>
      <c r="CF182">
        <v>679085.56172617699</v>
      </c>
      <c r="CG182">
        <v>395124.095247088</v>
      </c>
      <c r="CH182">
        <v>277245.82832851901</v>
      </c>
      <c r="CI182">
        <v>184503.54592229001</v>
      </c>
      <c r="CJ182">
        <v>950777.40792711603</v>
      </c>
      <c r="CK182">
        <v>527913.37984160299</v>
      </c>
      <c r="CL182">
        <v>299765.54078848899</v>
      </c>
      <c r="CM182">
        <v>69257.319773989802</v>
      </c>
      <c r="CN182">
        <v>180250.30009387</v>
      </c>
      <c r="CO182">
        <v>233430.930276625</v>
      </c>
      <c r="CP182">
        <v>193257.13306356501</v>
      </c>
      <c r="CQ182">
        <v>143398.294613351</v>
      </c>
      <c r="CR182">
        <v>26672.625226424399</v>
      </c>
      <c r="CS182">
        <v>25345.993347826199</v>
      </c>
      <c r="CT182">
        <v>1900466.0651050699</v>
      </c>
      <c r="CU182">
        <v>28302.862482999601</v>
      </c>
      <c r="CV182">
        <v>46071.557330907599</v>
      </c>
      <c r="CW182">
        <v>40636.778562861597</v>
      </c>
      <c r="CX182">
        <v>52860.4208156733</v>
      </c>
      <c r="CY182">
        <v>150604.25745610899</v>
      </c>
      <c r="CZ182">
        <v>130270.44081981</v>
      </c>
      <c r="DA182">
        <v>111773.52382631801</v>
      </c>
      <c r="DB182">
        <v>494098.11962033901</v>
      </c>
      <c r="DC182">
        <v>6158492.30224167</v>
      </c>
      <c r="DD182">
        <v>88456.736262649894</v>
      </c>
      <c r="DE182">
        <v>252384.131558099</v>
      </c>
      <c r="DF182">
        <v>125681.98981535</v>
      </c>
      <c r="DG182">
        <v>19112.076072234398</v>
      </c>
      <c r="DH182">
        <v>157756.415063361</v>
      </c>
      <c r="DI182">
        <v>118654.97095575101</v>
      </c>
      <c r="DJ182">
        <v>18875.253573208101</v>
      </c>
      <c r="DK182">
        <v>117313.15199824399</v>
      </c>
      <c r="DL182">
        <v>10329.8776849559</v>
      </c>
      <c r="DM182">
        <v>45534.927377077402</v>
      </c>
      <c r="DN182">
        <v>718760.45037626103</v>
      </c>
      <c r="DO182">
        <v>107104.530748896</v>
      </c>
      <c r="DP182">
        <v>164130.066350056</v>
      </c>
      <c r="DQ182">
        <v>121308.77725368401</v>
      </c>
      <c r="DR182">
        <v>57779.6153302073</v>
      </c>
      <c r="DS182">
        <v>246496.25948184499</v>
      </c>
      <c r="DT182">
        <v>86543.442223088903</v>
      </c>
      <c r="DU182">
        <v>33387.864814681401</v>
      </c>
      <c r="DV182">
        <v>32764.2131454107</v>
      </c>
      <c r="DW182">
        <v>351606.73395827698</v>
      </c>
      <c r="DX182">
        <v>66783.555374901</v>
      </c>
      <c r="DY182">
        <v>2</v>
      </c>
      <c r="DZ182">
        <v>375764.99965473003</v>
      </c>
      <c r="EA182">
        <v>303038.65147845802</v>
      </c>
      <c r="EB182">
        <v>258190.91273428799</v>
      </c>
      <c r="EC182">
        <v>134169.207577769</v>
      </c>
      <c r="ED182">
        <v>425030.447046293</v>
      </c>
      <c r="EE182">
        <v>3621929.9862802899</v>
      </c>
      <c r="EF182">
        <v>3022999.43432537</v>
      </c>
      <c r="EG182">
        <v>1033899.49029257</v>
      </c>
      <c r="EH182">
        <v>3276408.9682669998</v>
      </c>
      <c r="EI182">
        <v>462451.65354075201</v>
      </c>
      <c r="EJ182">
        <v>1639421.0831697001</v>
      </c>
      <c r="EK182">
        <v>1029698.05031119</v>
      </c>
      <c r="EL182">
        <v>713205.53944503597</v>
      </c>
      <c r="EM182">
        <v>617863.88188296696</v>
      </c>
      <c r="EN182">
        <v>2769031.19556863</v>
      </c>
      <c r="EO182">
        <v>4076489.70539496</v>
      </c>
      <c r="EP182">
        <v>1734900.53193949</v>
      </c>
      <c r="EQ182">
        <v>690291.59323100501</v>
      </c>
      <c r="ER182">
        <v>2228908.3130021398</v>
      </c>
      <c r="ES182">
        <v>1482880.4158866301</v>
      </c>
      <c r="ET182">
        <v>1527214.9800821999</v>
      </c>
      <c r="EU182">
        <v>842104.66220581997</v>
      </c>
      <c r="EV182">
        <v>274019.857020183</v>
      </c>
      <c r="EW182">
        <v>181301.643732675</v>
      </c>
      <c r="EX182">
        <v>9852017.5101259705</v>
      </c>
      <c r="EY182">
        <v>253927.82869265601</v>
      </c>
      <c r="EZ182">
        <v>260888.302934112</v>
      </c>
      <c r="FA182">
        <v>213958.69215053099</v>
      </c>
      <c r="FB182">
        <v>288650.04093300598</v>
      </c>
      <c r="FC182">
        <v>690851.77137291303</v>
      </c>
      <c r="FD182">
        <v>997297.21821575298</v>
      </c>
      <c r="FE182">
        <v>669264.50265817705</v>
      </c>
      <c r="FF182">
        <v>1702686.2451945301</v>
      </c>
      <c r="FG182">
        <v>26380262.636392701</v>
      </c>
      <c r="FH182">
        <v>279760.92089971399</v>
      </c>
      <c r="FI182">
        <v>612773.47746586497</v>
      </c>
      <c r="FJ182">
        <v>377045.96944604901</v>
      </c>
      <c r="FK182">
        <v>377380.43272231799</v>
      </c>
      <c r="FL182">
        <v>871673.11891308206</v>
      </c>
      <c r="FM182">
        <v>941572.03083223</v>
      </c>
      <c r="FN182">
        <v>231842.92653308599</v>
      </c>
      <c r="FO182">
        <v>753508.69402477797</v>
      </c>
      <c r="FP182">
        <v>108268.804369868</v>
      </c>
      <c r="FQ182">
        <v>676349.50633773103</v>
      </c>
      <c r="FR182">
        <v>4608726.9502164796</v>
      </c>
      <c r="FS182">
        <v>1010981.8591356</v>
      </c>
      <c r="FT182">
        <v>537341.90332416096</v>
      </c>
      <c r="FU182">
        <v>871325.29512645199</v>
      </c>
      <c r="FV182">
        <v>369426.94328019</v>
      </c>
      <c r="FW182">
        <v>1165683.2073854499</v>
      </c>
      <c r="FX182">
        <v>406443.83286083798</v>
      </c>
      <c r="FY182">
        <v>196602.70998451501</v>
      </c>
      <c r="FZ182">
        <v>182074.67329152499</v>
      </c>
      <c r="GA182">
        <v>2132052.0585503899</v>
      </c>
      <c r="GB182">
        <v>347482.60158080998</v>
      </c>
      <c r="GC182">
        <v>125639.752957782</v>
      </c>
      <c r="GD182">
        <v>60069.286976289797</v>
      </c>
      <c r="GE182">
        <v>47051.782094096998</v>
      </c>
      <c r="GF182">
        <v>300335.74835120898</v>
      </c>
      <c r="GG182">
        <v>1106513.7125655001</v>
      </c>
      <c r="GH182">
        <v>2106697.7824468398</v>
      </c>
      <c r="GI182">
        <v>925040.57939444098</v>
      </c>
      <c r="GJ182">
        <v>3583409.5168678798</v>
      </c>
      <c r="GK182">
        <v>381775.38636537897</v>
      </c>
      <c r="GL182">
        <v>2037256.6851785299</v>
      </c>
      <c r="GM182">
        <v>1185372.28574126</v>
      </c>
      <c r="GN182">
        <v>831737.48498555797</v>
      </c>
      <c r="GO182">
        <v>553510.63776686997</v>
      </c>
      <c r="GP182">
        <v>2852332.2237813501</v>
      </c>
      <c r="GQ182">
        <v>1583740.13952481</v>
      </c>
      <c r="GR182">
        <v>899296.62236546597</v>
      </c>
      <c r="GS182">
        <v>207771.95932196901</v>
      </c>
      <c r="GT182">
        <v>540750.90028160904</v>
      </c>
      <c r="GU182">
        <v>700292.79082987504</v>
      </c>
      <c r="GV182">
        <v>579771.39919069398</v>
      </c>
      <c r="GW182">
        <v>430194.883840052</v>
      </c>
      <c r="GX182">
        <v>80017.875679273202</v>
      </c>
      <c r="GY182">
        <v>76037.980043478499</v>
      </c>
      <c r="GZ182">
        <v>5701398.1953151999</v>
      </c>
      <c r="HA182">
        <v>84908.587448998704</v>
      </c>
      <c r="HB182">
        <v>138214.67199272299</v>
      </c>
      <c r="HC182">
        <v>121910.33568858499</v>
      </c>
      <c r="HD182">
        <v>158581.26244702001</v>
      </c>
      <c r="HE182">
        <v>451812.77236832603</v>
      </c>
      <c r="HF182">
        <v>390811.32245943003</v>
      </c>
      <c r="HG182">
        <v>335320.57147895201</v>
      </c>
      <c r="HH182">
        <v>1482294.3588610201</v>
      </c>
      <c r="HI182">
        <v>18475476.906725001</v>
      </c>
      <c r="HJ182">
        <v>265370.20878794999</v>
      </c>
      <c r="HK182">
        <v>757152.394674298</v>
      </c>
      <c r="HL182">
        <v>377045.96944604901</v>
      </c>
      <c r="HM182">
        <v>57336.228216703101</v>
      </c>
      <c r="HN182">
        <v>473269.24519008398</v>
      </c>
      <c r="HO182">
        <v>355964.91286725301</v>
      </c>
      <c r="HP182">
        <v>56625.760719624202</v>
      </c>
      <c r="HQ182">
        <v>351939.45599473198</v>
      </c>
      <c r="HR182">
        <v>30989.633054867802</v>
      </c>
      <c r="HS182">
        <v>136604.782131232</v>
      </c>
      <c r="HT182">
        <v>2156281.3511287798</v>
      </c>
      <c r="HU182">
        <v>321313.59224668902</v>
      </c>
      <c r="HV182">
        <v>492390.19905016798</v>
      </c>
      <c r="HW182">
        <v>363926.33176105202</v>
      </c>
      <c r="HX182">
        <v>173338.84599062201</v>
      </c>
      <c r="HY182">
        <v>739488.77844553604</v>
      </c>
      <c r="HZ182">
        <v>259630.326669267</v>
      </c>
      <c r="IA182">
        <v>100163.59444404401</v>
      </c>
      <c r="IB182">
        <v>98292.639436232203</v>
      </c>
      <c r="IC182">
        <v>1054820.2018748301</v>
      </c>
      <c r="ID182">
        <v>200350.66612470301</v>
      </c>
    </row>
    <row r="183" spans="1:238" x14ac:dyDescent="0.2">
      <c r="A183" t="s">
        <v>1089</v>
      </c>
      <c r="B183" t="s">
        <v>1090</v>
      </c>
      <c r="C183" t="s">
        <v>1091</v>
      </c>
      <c r="D183">
        <v>2</v>
      </c>
      <c r="E183">
        <v>2</v>
      </c>
      <c r="F183">
        <v>85.24</v>
      </c>
      <c r="G183">
        <v>0.55216895847085201</v>
      </c>
      <c r="H183">
        <v>0.63763349514996304</v>
      </c>
      <c r="I183">
        <v>1.22624577183573</v>
      </c>
      <c r="J183">
        <v>9.2511082551764295E-2</v>
      </c>
      <c r="K183">
        <v>0.55216895799999999</v>
      </c>
      <c r="L183">
        <v>0.56446548799999996</v>
      </c>
      <c r="M183">
        <v>1.226245772</v>
      </c>
      <c r="N183">
        <v>9.2511082999999994E-2</v>
      </c>
      <c r="O183" t="s">
        <v>18</v>
      </c>
      <c r="P183" t="s">
        <v>19</v>
      </c>
      <c r="Q183" t="s">
        <v>1092</v>
      </c>
      <c r="R183">
        <v>0</v>
      </c>
      <c r="S183">
        <v>2</v>
      </c>
      <c r="T183">
        <v>227401.2347007535</v>
      </c>
      <c r="U183">
        <v>413177.153290116</v>
      </c>
      <c r="V183">
        <v>746239.71063262899</v>
      </c>
      <c r="W183">
        <v>376015.62988831999</v>
      </c>
      <c r="X183">
        <v>257473.21690160301</v>
      </c>
      <c r="Y183">
        <v>613814.27515702799</v>
      </c>
      <c r="Z183">
        <v>188246.468380356</v>
      </c>
      <c r="AA183">
        <v>214553.671772206</v>
      </c>
      <c r="AB183">
        <v>293172.37044464902</v>
      </c>
      <c r="AC183">
        <v>169548.735915578</v>
      </c>
      <c r="AD183">
        <v>95237.299615734693</v>
      </c>
      <c r="AE183">
        <v>108190.692159243</v>
      </c>
      <c r="AF183">
        <v>175922.81724068499</v>
      </c>
      <c r="AG183">
        <v>526136.12771306699</v>
      </c>
      <c r="AH183">
        <v>106120.88438736201</v>
      </c>
      <c r="AI183">
        <v>173657.29351568999</v>
      </c>
      <c r="AJ183">
        <v>51255.288606034599</v>
      </c>
      <c r="AK183">
        <v>240631.036989174</v>
      </c>
      <c r="AL183">
        <v>152705.388069979</v>
      </c>
      <c r="AM183">
        <v>265924.53091850103</v>
      </c>
      <c r="AN183">
        <v>205276.87952732301</v>
      </c>
      <c r="AO183">
        <v>268533.800987517</v>
      </c>
      <c r="AP183">
        <v>614519.80146888795</v>
      </c>
      <c r="AQ183">
        <v>449418.65591901803</v>
      </c>
      <c r="AR183">
        <v>457374.39488906</v>
      </c>
      <c r="AS183">
        <v>746430.27088730701</v>
      </c>
      <c r="AT183">
        <v>996383.14608964103</v>
      </c>
      <c r="AU183">
        <v>757250.41978682496</v>
      </c>
      <c r="AV183">
        <v>210420.255103367</v>
      </c>
      <c r="AW183">
        <v>952385.97858179896</v>
      </c>
      <c r="AX183">
        <v>143473.17084328801</v>
      </c>
      <c r="AY183">
        <v>233151.522696158</v>
      </c>
      <c r="AZ183">
        <v>278461.04252353299</v>
      </c>
      <c r="BA183">
        <v>883445.16363905696</v>
      </c>
      <c r="BB183">
        <v>96890.338165576701</v>
      </c>
      <c r="BC183">
        <v>40912.956869382702</v>
      </c>
      <c r="BD183">
        <v>266493.080028878</v>
      </c>
      <c r="BE183">
        <v>208025.246123725</v>
      </c>
      <c r="BF183">
        <v>276378.40151135297</v>
      </c>
      <c r="BG183">
        <v>213391.55561059201</v>
      </c>
      <c r="BH183">
        <v>307501.33675206703</v>
      </c>
      <c r="BI183">
        <v>299836.94545881299</v>
      </c>
      <c r="BJ183">
        <v>167465.57459544</v>
      </c>
      <c r="BK183">
        <v>171883.78116699299</v>
      </c>
      <c r="BL183">
        <v>440560.52354964497</v>
      </c>
      <c r="BM183">
        <v>135564.95538593401</v>
      </c>
      <c r="BN183">
        <v>86279.184632226796</v>
      </c>
      <c r="BO183">
        <v>92769.025977442303</v>
      </c>
      <c r="BP183">
        <v>221650.94670534899</v>
      </c>
      <c r="BQ183">
        <v>111549.07691337699</v>
      </c>
      <c r="BR183">
        <v>218129.79560359899</v>
      </c>
      <c r="BS183">
        <v>275530.77250327403</v>
      </c>
      <c r="BT183">
        <v>243799.710404143</v>
      </c>
      <c r="BU183">
        <v>148991.70524862999</v>
      </c>
      <c r="BV183">
        <v>125254.99988490999</v>
      </c>
      <c r="BW183">
        <v>171303.14966063001</v>
      </c>
      <c r="BX183">
        <v>173616.05354882</v>
      </c>
      <c r="BY183">
        <v>131864.87272964499</v>
      </c>
      <c r="BZ183">
        <v>181936.16908135</v>
      </c>
      <c r="CA183">
        <v>187522.65090779201</v>
      </c>
      <c r="CB183">
        <v>131187.06308287699</v>
      </c>
      <c r="CC183">
        <v>191963.39171344801</v>
      </c>
      <c r="CD183">
        <v>320642.71356507199</v>
      </c>
      <c r="CE183">
        <v>139970.38104703699</v>
      </c>
      <c r="CF183">
        <v>118348.37755372599</v>
      </c>
      <c r="CG183">
        <v>124547.432154479</v>
      </c>
      <c r="CH183">
        <v>205160.49507579301</v>
      </c>
      <c r="CI183">
        <v>471336.73312500399</v>
      </c>
      <c r="CJ183">
        <v>109313.329022315</v>
      </c>
      <c r="CK183">
        <v>67466.876194501194</v>
      </c>
      <c r="CL183">
        <v>26568.501809290901</v>
      </c>
      <c r="CM183">
        <v>72427.916722704002</v>
      </c>
      <c r="CN183">
        <v>37047.542779124698</v>
      </c>
      <c r="CO183">
        <v>125583.31063782801</v>
      </c>
      <c r="CP183">
        <v>77928.5596443338</v>
      </c>
      <c r="CQ183">
        <v>137182.315343503</v>
      </c>
      <c r="CR183">
        <v>179448.92611474899</v>
      </c>
      <c r="CS183">
        <v>188486.35945256101</v>
      </c>
      <c r="CT183">
        <v>264684.21792020602</v>
      </c>
      <c r="CU183">
        <v>249591.942153474</v>
      </c>
      <c r="CV183">
        <v>527868.70153636998</v>
      </c>
      <c r="CW183">
        <v>431469.51380495599</v>
      </c>
      <c r="CX183">
        <v>115602.65015330601</v>
      </c>
      <c r="CY183">
        <v>622854.52130004403</v>
      </c>
      <c r="CZ183">
        <v>56222.897858903903</v>
      </c>
      <c r="DA183">
        <v>116815.55128226199</v>
      </c>
      <c r="DB183">
        <v>242417.670113987</v>
      </c>
      <c r="DC183">
        <v>618722.82865957206</v>
      </c>
      <c r="DD183">
        <v>91906.364855551394</v>
      </c>
      <c r="DE183">
        <v>50552.682852669699</v>
      </c>
      <c r="DF183">
        <v>266493.080028878</v>
      </c>
      <c r="DG183">
        <v>31605.727145270601</v>
      </c>
      <c r="DH183">
        <v>150057.85383541501</v>
      </c>
      <c r="DI183">
        <v>80673.494976686197</v>
      </c>
      <c r="DJ183">
        <v>75104.715836142699</v>
      </c>
      <c r="DK183">
        <v>140044.106071624</v>
      </c>
      <c r="DL183">
        <v>47933.444321655297</v>
      </c>
      <c r="DM183">
        <v>34715.995588359103</v>
      </c>
      <c r="DN183">
        <v>206124.695872688</v>
      </c>
      <c r="DO183">
        <v>43085.701691086499</v>
      </c>
      <c r="DP183">
        <v>79061.440457435703</v>
      </c>
      <c r="DQ183">
        <v>38746.827980148002</v>
      </c>
      <c r="DR183">
        <v>104000.858663668</v>
      </c>
      <c r="DS183">
        <v>70764.758470200803</v>
      </c>
      <c r="DT183">
        <v>139338.09670635001</v>
      </c>
      <c r="DU183">
        <v>140375.23977185201</v>
      </c>
      <c r="DV183">
        <v>131614.774291223</v>
      </c>
      <c r="DW183">
        <v>73712.768868735293</v>
      </c>
      <c r="DX183">
        <v>72219.220611985904</v>
      </c>
      <c r="DY183">
        <v>2</v>
      </c>
      <c r="DZ183">
        <v>367852.95208844799</v>
      </c>
      <c r="EA183">
        <v>1239531.4598703501</v>
      </c>
      <c r="EB183">
        <v>2238719.13189789</v>
      </c>
      <c r="EC183">
        <v>1128046.8896649601</v>
      </c>
      <c r="ED183">
        <v>772419.65070481005</v>
      </c>
      <c r="EE183">
        <v>1841442.8254710799</v>
      </c>
      <c r="EF183">
        <v>564739.40514106699</v>
      </c>
      <c r="EG183">
        <v>643661.01531661896</v>
      </c>
      <c r="EH183">
        <v>879517.11133394798</v>
      </c>
      <c r="EI183">
        <v>508646.20774673298</v>
      </c>
      <c r="EJ183">
        <v>285711.89884720399</v>
      </c>
      <c r="EK183">
        <v>324572.07647772902</v>
      </c>
      <c r="EL183">
        <v>527768.45172205498</v>
      </c>
      <c r="EM183">
        <v>1578408.3831392</v>
      </c>
      <c r="EN183">
        <v>318362.65316208598</v>
      </c>
      <c r="EO183">
        <v>520971.88054707099</v>
      </c>
      <c r="EP183">
        <v>153765.86581810401</v>
      </c>
      <c r="EQ183">
        <v>721893.11096752097</v>
      </c>
      <c r="ER183">
        <v>458116.16420993599</v>
      </c>
      <c r="ES183">
        <v>797773.59275550302</v>
      </c>
      <c r="ET183">
        <v>615830.63858196896</v>
      </c>
      <c r="EU183">
        <v>805601.40296255006</v>
      </c>
      <c r="EV183">
        <v>1843559.40440666</v>
      </c>
      <c r="EW183">
        <v>1348255.9677570499</v>
      </c>
      <c r="EX183">
        <v>1372123.1846671801</v>
      </c>
      <c r="EY183">
        <v>2239290.8126619202</v>
      </c>
      <c r="EZ183">
        <v>2989149.4382689199</v>
      </c>
      <c r="FA183">
        <v>2271751.2593604801</v>
      </c>
      <c r="FB183">
        <v>631260.76531010005</v>
      </c>
      <c r="FC183">
        <v>2857157.9357453999</v>
      </c>
      <c r="FD183">
        <v>430419.51252986502</v>
      </c>
      <c r="FE183">
        <v>699454.56808847398</v>
      </c>
      <c r="FF183">
        <v>835383.12757059804</v>
      </c>
      <c r="FG183">
        <v>2650335.49091717</v>
      </c>
      <c r="FH183">
        <v>290671.01449673</v>
      </c>
      <c r="FI183">
        <v>122738.870608148</v>
      </c>
      <c r="FJ183">
        <v>799479.24008663301</v>
      </c>
      <c r="FK183">
        <v>624075.73837117595</v>
      </c>
      <c r="FL183">
        <v>829135.20453405799</v>
      </c>
      <c r="FM183">
        <v>640174.66683177697</v>
      </c>
      <c r="FN183">
        <v>922504.01025619998</v>
      </c>
      <c r="FO183">
        <v>899510.83637643803</v>
      </c>
      <c r="FP183">
        <v>502396.72378631902</v>
      </c>
      <c r="FQ183">
        <v>515651.34350098</v>
      </c>
      <c r="FR183">
        <v>1321681.57064893</v>
      </c>
      <c r="FS183">
        <v>406694.86615780101</v>
      </c>
      <c r="FT183">
        <v>258837.553896681</v>
      </c>
      <c r="FU183">
        <v>278307.077932327</v>
      </c>
      <c r="FV183">
        <v>664952.84011604695</v>
      </c>
      <c r="FW183">
        <v>334647.230740131</v>
      </c>
      <c r="FX183">
        <v>654389.38681079797</v>
      </c>
      <c r="FY183">
        <v>826592.31750982103</v>
      </c>
      <c r="FZ183">
        <v>731399.13121242798</v>
      </c>
      <c r="GA183">
        <v>446975.115745891</v>
      </c>
      <c r="GB183">
        <v>375764.99965473003</v>
      </c>
      <c r="GC183">
        <v>513909.44898189098</v>
      </c>
      <c r="GD183">
        <v>520848.16064646002</v>
      </c>
      <c r="GE183">
        <v>395594.61818893399</v>
      </c>
      <c r="GF183">
        <v>545808.50724405097</v>
      </c>
      <c r="GG183">
        <v>562567.95272337599</v>
      </c>
      <c r="GH183">
        <v>393561.18924863101</v>
      </c>
      <c r="GI183">
        <v>575890.175140345</v>
      </c>
      <c r="GJ183">
        <v>961928.14069521695</v>
      </c>
      <c r="GK183">
        <v>419911.14314111002</v>
      </c>
      <c r="GL183">
        <v>355045.132661179</v>
      </c>
      <c r="GM183">
        <v>373642.29646343598</v>
      </c>
      <c r="GN183">
        <v>615481.48522737797</v>
      </c>
      <c r="GO183">
        <v>1414010.1993750101</v>
      </c>
      <c r="GP183">
        <v>327939.987066945</v>
      </c>
      <c r="GQ183">
        <v>202400.628583504</v>
      </c>
      <c r="GR183">
        <v>79705.505427872704</v>
      </c>
      <c r="GS183">
        <v>217283.75016811199</v>
      </c>
      <c r="GT183">
        <v>111142.628337374</v>
      </c>
      <c r="GU183">
        <v>376749.93191348499</v>
      </c>
      <c r="GV183">
        <v>233785.678933002</v>
      </c>
      <c r="GW183">
        <v>411546.94603050803</v>
      </c>
      <c r="GX183">
        <v>538346.77834424796</v>
      </c>
      <c r="GY183">
        <v>565459.07835768303</v>
      </c>
      <c r="GZ183">
        <v>794052.65376061702</v>
      </c>
      <c r="HA183">
        <v>748775.82646042295</v>
      </c>
      <c r="HB183">
        <v>1583606.1046091099</v>
      </c>
      <c r="HC183">
        <v>1294408.5414148699</v>
      </c>
      <c r="HD183">
        <v>346807.950459919</v>
      </c>
      <c r="HE183">
        <v>1868563.5639001301</v>
      </c>
      <c r="HF183">
        <v>168668.69357671199</v>
      </c>
      <c r="HG183">
        <v>350446.65384678502</v>
      </c>
      <c r="HH183">
        <v>727253.01034196001</v>
      </c>
      <c r="HI183">
        <v>1856168.48597872</v>
      </c>
      <c r="HJ183">
        <v>275719.09456665401</v>
      </c>
      <c r="HK183">
        <v>151658.048558009</v>
      </c>
      <c r="HL183">
        <v>799479.24008663301</v>
      </c>
      <c r="HM183">
        <v>94817.181435811901</v>
      </c>
      <c r="HN183">
        <v>450173.56150624598</v>
      </c>
      <c r="HO183">
        <v>242020.484930059</v>
      </c>
      <c r="HP183">
        <v>225314.147508428</v>
      </c>
      <c r="HQ183">
        <v>420132.31821487099</v>
      </c>
      <c r="HR183">
        <v>143800.33296496599</v>
      </c>
      <c r="HS183">
        <v>104147.986765077</v>
      </c>
      <c r="HT183">
        <v>618374.08761806402</v>
      </c>
      <c r="HU183">
        <v>129257.10507326</v>
      </c>
      <c r="HV183">
        <v>237184.32137230699</v>
      </c>
      <c r="HW183">
        <v>116240.483940444</v>
      </c>
      <c r="HX183">
        <v>312002.575991005</v>
      </c>
      <c r="HY183">
        <v>212294.27541060199</v>
      </c>
      <c r="HZ183">
        <v>418014.29011904902</v>
      </c>
      <c r="IA183">
        <v>421125.71931555599</v>
      </c>
      <c r="IB183">
        <v>394844.32287367003</v>
      </c>
      <c r="IC183">
        <v>221138.306606206</v>
      </c>
      <c r="ID183">
        <v>216657.66183595799</v>
      </c>
    </row>
    <row r="184" spans="1:238" x14ac:dyDescent="0.2">
      <c r="A184" t="s">
        <v>767</v>
      </c>
      <c r="B184" t="s">
        <v>1094</v>
      </c>
      <c r="C184" t="s">
        <v>1095</v>
      </c>
      <c r="D184">
        <v>9</v>
      </c>
      <c r="E184">
        <v>4</v>
      </c>
      <c r="F184">
        <v>549.22</v>
      </c>
      <c r="G184">
        <v>0.40395502872112299</v>
      </c>
      <c r="H184">
        <v>0.591282916720691</v>
      </c>
      <c r="I184">
        <v>2.1260818352317301</v>
      </c>
      <c r="J184">
        <v>0.13539527760405801</v>
      </c>
      <c r="K184">
        <v>0.97214241800000001</v>
      </c>
      <c r="L184">
        <v>0.65811124899999995</v>
      </c>
      <c r="M184">
        <v>3.2152396900000002</v>
      </c>
      <c r="N184">
        <v>5.0142935E-2</v>
      </c>
      <c r="O184" t="s">
        <v>18</v>
      </c>
      <c r="P184" t="s">
        <v>19</v>
      </c>
      <c r="Q184" t="s">
        <v>1096</v>
      </c>
      <c r="R184">
        <v>0</v>
      </c>
      <c r="S184">
        <v>2</v>
      </c>
      <c r="T184">
        <v>226140.40661584851</v>
      </c>
      <c r="U184">
        <v>187992.752631148</v>
      </c>
      <c r="V184">
        <v>4580897.6518307403</v>
      </c>
      <c r="W184">
        <v>607141.40710090497</v>
      </c>
      <c r="X184">
        <v>200556.014549068</v>
      </c>
      <c r="Y184">
        <v>1350943.2639769099</v>
      </c>
      <c r="Z184">
        <v>786476.09965022805</v>
      </c>
      <c r="AA184">
        <v>105681.439740613</v>
      </c>
      <c r="AB184">
        <v>464843.55077718903</v>
      </c>
      <c r="AC184">
        <v>326680.94637858501</v>
      </c>
      <c r="AD184">
        <v>207350.312940934</v>
      </c>
      <c r="AE184">
        <v>286977.46825285401</v>
      </c>
      <c r="AF184">
        <v>288540.66267367097</v>
      </c>
      <c r="AG184">
        <v>133189.138428287</v>
      </c>
      <c r="AH184">
        <v>202334.23143443</v>
      </c>
      <c r="AI184">
        <v>251372.03588161399</v>
      </c>
      <c r="AJ184">
        <v>170212.00480547201</v>
      </c>
      <c r="AK184">
        <v>296832.63086668</v>
      </c>
      <c r="AL184">
        <v>167751.46991337001</v>
      </c>
      <c r="AM184">
        <v>565867.39993879304</v>
      </c>
      <c r="AN184">
        <v>80253.745954915095</v>
      </c>
      <c r="AO184">
        <v>693734.33603920299</v>
      </c>
      <c r="AP184">
        <v>1548635.0533106299</v>
      </c>
      <c r="AQ184">
        <v>194867.02480234401</v>
      </c>
      <c r="AR184">
        <v>279476.388838869</v>
      </c>
      <c r="AS184">
        <v>186659.95713489599</v>
      </c>
      <c r="AT184">
        <v>1916089.5781409701</v>
      </c>
      <c r="AU184">
        <v>153343.929659046</v>
      </c>
      <c r="AV184">
        <v>101913.484371051</v>
      </c>
      <c r="AW184">
        <v>154760.10216487199</v>
      </c>
      <c r="AX184">
        <v>81191.061030945304</v>
      </c>
      <c r="AY184">
        <v>70274.646835206193</v>
      </c>
      <c r="AZ184">
        <v>120124.96658173201</v>
      </c>
      <c r="BA184">
        <v>189565.36192654399</v>
      </c>
      <c r="BB184">
        <v>260758.171598277</v>
      </c>
      <c r="BC184">
        <v>225640.20037403601</v>
      </c>
      <c r="BD184">
        <v>259563.48068622401</v>
      </c>
      <c r="BE184">
        <v>106384.227076886</v>
      </c>
      <c r="BF184">
        <v>3971426.5200193399</v>
      </c>
      <c r="BG184">
        <v>133627.853678727</v>
      </c>
      <c r="BH184">
        <v>59442.663074137199</v>
      </c>
      <c r="BI184">
        <v>226640.61285766101</v>
      </c>
      <c r="BJ184">
        <v>25745.327863112401</v>
      </c>
      <c r="BK184">
        <v>230999.48176084101</v>
      </c>
      <c r="BL184">
        <v>126171.775950579</v>
      </c>
      <c r="BM184">
        <v>26650957.993945099</v>
      </c>
      <c r="BN184">
        <v>204024.97058361501</v>
      </c>
      <c r="BO184">
        <v>262290.293728308</v>
      </c>
      <c r="BP184">
        <v>229295.11163150199</v>
      </c>
      <c r="BQ184">
        <v>125680.04547850099</v>
      </c>
      <c r="BR184">
        <v>284832.87498352199</v>
      </c>
      <c r="BS184">
        <v>302207.95629439299</v>
      </c>
      <c r="BT184">
        <v>839468.06466235395</v>
      </c>
      <c r="BU184">
        <v>290953.854227998</v>
      </c>
      <c r="BV184">
        <v>130571.521898726</v>
      </c>
      <c r="BW184">
        <v>77941.750609030598</v>
      </c>
      <c r="BX184">
        <v>1065766.6172008901</v>
      </c>
      <c r="BY184">
        <v>212918.341719032</v>
      </c>
      <c r="BZ184">
        <v>141717.237281521</v>
      </c>
      <c r="CA184">
        <v>412718.426957677</v>
      </c>
      <c r="CB184">
        <v>548087.25276864995</v>
      </c>
      <c r="CC184">
        <v>94554.278405951904</v>
      </c>
      <c r="CD184">
        <v>508399.537372372</v>
      </c>
      <c r="CE184">
        <v>269690.34182705398</v>
      </c>
      <c r="CF184">
        <v>257667.67034375999</v>
      </c>
      <c r="CG184">
        <v>330363.97164811799</v>
      </c>
      <c r="CH184">
        <v>336494.98190242302</v>
      </c>
      <c r="CI184">
        <v>119316.903150887</v>
      </c>
      <c r="CJ184">
        <v>208421.07131838999</v>
      </c>
      <c r="CK184">
        <v>97659.509026335305</v>
      </c>
      <c r="CL184">
        <v>88230.465199346698</v>
      </c>
      <c r="CM184">
        <v>89344.123426440405</v>
      </c>
      <c r="CN184">
        <v>40697.842010843997</v>
      </c>
      <c r="CO184">
        <v>267231.83912699198</v>
      </c>
      <c r="CP184">
        <v>30466.455076332099</v>
      </c>
      <c r="CQ184">
        <v>354398.89541342901</v>
      </c>
      <c r="CR184">
        <v>452224.479334893</v>
      </c>
      <c r="CS184">
        <v>81727.306151180601</v>
      </c>
      <c r="CT184">
        <v>161733.99786606399</v>
      </c>
      <c r="CU184">
        <v>62415.503551592701</v>
      </c>
      <c r="CV184">
        <v>1015115.24117014</v>
      </c>
      <c r="CW184">
        <v>87372.986592144094</v>
      </c>
      <c r="CX184">
        <v>55990.184375850797</v>
      </c>
      <c r="CY184">
        <v>101212.146669553</v>
      </c>
      <c r="CZ184">
        <v>31816.3786620766</v>
      </c>
      <c r="DA184">
        <v>35209.598960754003</v>
      </c>
      <c r="DB184">
        <v>104576.260497204</v>
      </c>
      <c r="DC184">
        <v>132762.53215755499</v>
      </c>
      <c r="DD184">
        <v>247344.94802797801</v>
      </c>
      <c r="DE184">
        <v>278804.52456023003</v>
      </c>
      <c r="DF184">
        <v>259563.48068622401</v>
      </c>
      <c r="DG184">
        <v>16163.186518009399</v>
      </c>
      <c r="DH184">
        <v>2156260.1744575002</v>
      </c>
      <c r="DI184">
        <v>50518.521933306598</v>
      </c>
      <c r="DJ184">
        <v>14518.3899552483</v>
      </c>
      <c r="DK184">
        <v>105856.474686959</v>
      </c>
      <c r="DL184">
        <v>7369.0502818294699</v>
      </c>
      <c r="DM184">
        <v>46655.8097295486</v>
      </c>
      <c r="DN184">
        <v>59031.886779114597</v>
      </c>
      <c r="DO184">
        <v>8470295.4582902491</v>
      </c>
      <c r="DP184">
        <v>186957.122188676</v>
      </c>
      <c r="DQ184">
        <v>109550.755598366</v>
      </c>
      <c r="DR184">
        <v>107587.57790806401</v>
      </c>
      <c r="DS184">
        <v>79729.194619121496</v>
      </c>
      <c r="DT184">
        <v>181947.04015459499</v>
      </c>
      <c r="DU184">
        <v>153966.520473799</v>
      </c>
      <c r="DV184">
        <v>453185.115241008</v>
      </c>
      <c r="DW184">
        <v>143947.70616516101</v>
      </c>
      <c r="DX184">
        <v>75284.607834508293</v>
      </c>
      <c r="DY184">
        <v>1</v>
      </c>
      <c r="DZ184">
        <v>1324.66291269621</v>
      </c>
      <c r="EA184">
        <v>561397.71916843497</v>
      </c>
      <c r="EB184">
        <v>970374.37234352296</v>
      </c>
      <c r="EC184">
        <v>1776279.32657194</v>
      </c>
      <c r="ED184">
        <v>772358.12632503395</v>
      </c>
      <c r="EE184">
        <v>2424575.6280692401</v>
      </c>
      <c r="EF184">
        <v>2106091.6394762802</v>
      </c>
      <c r="EG184">
        <v>279836.84987018001</v>
      </c>
      <c r="EH184">
        <v>1270828.6301563601</v>
      </c>
      <c r="EI184">
        <v>862401.914586609</v>
      </c>
      <c r="EJ184">
        <v>598837.01860620396</v>
      </c>
      <c r="EK184">
        <v>855247.86584254296</v>
      </c>
      <c r="EL184">
        <v>761424.98377729103</v>
      </c>
      <c r="EM184">
        <v>347810.865191694</v>
      </c>
      <c r="EN184">
        <v>665487.90502155502</v>
      </c>
      <c r="EO184">
        <v>573951.03274034802</v>
      </c>
      <c r="EP184">
        <v>469883.56184021803</v>
      </c>
      <c r="EQ184">
        <v>470655.63270138</v>
      </c>
      <c r="ER184">
        <v>410846.18784556899</v>
      </c>
      <c r="ES184">
        <v>1267800.59658403</v>
      </c>
      <c r="ET184">
        <v>292543.83695560403</v>
      </c>
      <c r="EU184">
        <v>1639920.1265330301</v>
      </c>
      <c r="EV184">
        <v>5087185.1165721295</v>
      </c>
      <c r="EW184">
        <v>593579.278092133</v>
      </c>
      <c r="EX184">
        <v>933788.26069059595</v>
      </c>
      <c r="EY184">
        <v>1023760.93468808</v>
      </c>
      <c r="EZ184">
        <v>2252656.13484</v>
      </c>
      <c r="FA184">
        <v>787391.69107327797</v>
      </c>
      <c r="FB184">
        <v>426614.26252917101</v>
      </c>
      <c r="FC184">
        <v>463610.27501793299</v>
      </c>
      <c r="FD184">
        <v>262396.06992153398</v>
      </c>
      <c r="FE184">
        <v>217199.12042778599</v>
      </c>
      <c r="FF184">
        <v>482975.79381707002</v>
      </c>
      <c r="FG184">
        <v>1120396.7741419999</v>
      </c>
      <c r="FH184">
        <v>1135566.6412287799</v>
      </c>
      <c r="FI184">
        <v>638122.89319042698</v>
      </c>
      <c r="FJ184">
        <v>756370.35491208499</v>
      </c>
      <c r="FK184">
        <v>759485.72228570795</v>
      </c>
      <c r="FL184">
        <v>9094514.9012511894</v>
      </c>
      <c r="FM184">
        <v>350288.50634996599</v>
      </c>
      <c r="FN184">
        <v>299426.35547774599</v>
      </c>
      <c r="FO184">
        <v>459540.816180369</v>
      </c>
      <c r="FP184">
        <v>58838.8962403064</v>
      </c>
      <c r="FQ184">
        <v>1150787.36309665</v>
      </c>
      <c r="FR184">
        <v>477400.85859100102</v>
      </c>
      <c r="FS184">
        <v>62741934.904447898</v>
      </c>
      <c r="FT184">
        <v>675559.11604417302</v>
      </c>
      <c r="FU184">
        <v>933026.89016087702</v>
      </c>
      <c r="FV184">
        <v>585564.95457096305</v>
      </c>
      <c r="FW184">
        <v>326758.32282327802</v>
      </c>
      <c r="FX184">
        <v>418085.70379101997</v>
      </c>
      <c r="FY184">
        <v>657650.271008268</v>
      </c>
      <c r="FZ184">
        <v>1555541.5998728201</v>
      </c>
      <c r="GA184">
        <v>816649.58496803604</v>
      </c>
      <c r="GB184">
        <v>367852.95208844799</v>
      </c>
      <c r="GC184">
        <v>232755.36108435501</v>
      </c>
      <c r="GD184">
        <v>225761.99924870301</v>
      </c>
      <c r="GE184">
        <v>622923.167848835</v>
      </c>
      <c r="GF184">
        <v>545765.03278058604</v>
      </c>
      <c r="GG184">
        <v>740717.29430804402</v>
      </c>
      <c r="GH184">
        <v>1467713.9982676399</v>
      </c>
      <c r="GI184">
        <v>250372.92712715801</v>
      </c>
      <c r="GJ184">
        <v>1389905.6716412201</v>
      </c>
      <c r="GK184">
        <v>711952.96118566301</v>
      </c>
      <c r="GL184">
        <v>744155.80720062496</v>
      </c>
      <c r="GM184">
        <v>984547.96267967799</v>
      </c>
      <c r="GN184">
        <v>887970.81063740095</v>
      </c>
      <c r="GO184">
        <v>311584.83196622098</v>
      </c>
      <c r="GP184">
        <v>685507.84081720002</v>
      </c>
      <c r="GQ184">
        <v>222983.33967816</v>
      </c>
      <c r="GR184">
        <v>243567.10502334501</v>
      </c>
      <c r="GS184">
        <v>141663.383896321</v>
      </c>
      <c r="GT184">
        <v>99674.555771888903</v>
      </c>
      <c r="GU184">
        <v>598720.98146684701</v>
      </c>
      <c r="GV184">
        <v>111057.416204257</v>
      </c>
      <c r="GW184">
        <v>837764.33025900298</v>
      </c>
      <c r="GX184">
        <v>1485533.7516117799</v>
      </c>
      <c r="GY184">
        <v>248947.38057831299</v>
      </c>
      <c r="GZ184">
        <v>540386.646576292</v>
      </c>
      <c r="HA184">
        <v>342325.98804695398</v>
      </c>
      <c r="HB184">
        <v>1193423.10593334</v>
      </c>
      <c r="HC184">
        <v>448643.54148141498</v>
      </c>
      <c r="HD184">
        <v>234377.338423735</v>
      </c>
      <c r="HE184">
        <v>303198.24357984902</v>
      </c>
      <c r="HF184">
        <v>102825.269359176</v>
      </c>
      <c r="HG184">
        <v>108822.943540708</v>
      </c>
      <c r="HH184">
        <v>420460.49098122102</v>
      </c>
      <c r="HI184">
        <v>784672.42772911</v>
      </c>
      <c r="HJ184">
        <v>1077153.8630427101</v>
      </c>
      <c r="HK184">
        <v>788474.52516013605</v>
      </c>
      <c r="HL184">
        <v>756370.35491208499</v>
      </c>
      <c r="HM184">
        <v>115390.31418818299</v>
      </c>
      <c r="HN184">
        <v>4937807.6589675201</v>
      </c>
      <c r="HO184">
        <v>132427.91157576701</v>
      </c>
      <c r="HP184">
        <v>73132.466933436299</v>
      </c>
      <c r="HQ184">
        <v>214636.60092629999</v>
      </c>
      <c r="HR184">
        <v>16841.377481286701</v>
      </c>
      <c r="HS184">
        <v>232428.730326736</v>
      </c>
      <c r="HT184">
        <v>223361.15363577599</v>
      </c>
      <c r="HU184">
        <v>19940848.895046402</v>
      </c>
      <c r="HV184">
        <v>619044.75634850201</v>
      </c>
      <c r="HW184">
        <v>389697.22957646003</v>
      </c>
      <c r="HX184">
        <v>274752.979781712</v>
      </c>
      <c r="HY184">
        <v>207289.69196825501</v>
      </c>
      <c r="HZ184">
        <v>267066.98213865701</v>
      </c>
      <c r="IA184">
        <v>335054.46103197901</v>
      </c>
      <c r="IB184">
        <v>839755.94650415296</v>
      </c>
      <c r="IC184">
        <v>404032.57351167698</v>
      </c>
      <c r="ID184">
        <v>212095.75285662099</v>
      </c>
    </row>
    <row r="185" spans="1:238" x14ac:dyDescent="0.2">
      <c r="A185" t="s">
        <v>916</v>
      </c>
      <c r="B185" t="s">
        <v>1097</v>
      </c>
      <c r="C185" t="s">
        <v>1098</v>
      </c>
      <c r="D185">
        <v>4</v>
      </c>
      <c r="E185">
        <v>1</v>
      </c>
      <c r="F185">
        <v>267.08</v>
      </c>
      <c r="G185">
        <v>0.13444414283609199</v>
      </c>
      <c r="H185">
        <v>0.40580463418728302</v>
      </c>
      <c r="I185">
        <v>1.35691348577028</v>
      </c>
      <c r="J185">
        <v>0.33411294416061299</v>
      </c>
      <c r="K185">
        <v>0.77656444599999996</v>
      </c>
      <c r="L185">
        <v>0.60430547199999995</v>
      </c>
      <c r="M185">
        <v>8.4835354760000001</v>
      </c>
      <c r="N185">
        <v>5.9503518999999998E-2</v>
      </c>
      <c r="O185" t="s">
        <v>18</v>
      </c>
      <c r="P185" t="s">
        <v>19</v>
      </c>
      <c r="Q185" t="s">
        <v>1099</v>
      </c>
      <c r="R185">
        <v>0</v>
      </c>
      <c r="S185">
        <v>2</v>
      </c>
      <c r="T185">
        <v>222549.61066325099</v>
      </c>
      <c r="U185">
        <v>161422.18990058801</v>
      </c>
      <c r="V185">
        <v>241419.46873184299</v>
      </c>
      <c r="W185">
        <v>204002.55102949499</v>
      </c>
      <c r="X185">
        <v>244818.291153467</v>
      </c>
      <c r="Y185">
        <v>98078.296680025</v>
      </c>
      <c r="Z185">
        <v>193535.73053658899</v>
      </c>
      <c r="AA185">
        <v>146880.502712872</v>
      </c>
      <c r="AB185">
        <v>118090.977858068</v>
      </c>
      <c r="AC185">
        <v>168580.924228905</v>
      </c>
      <c r="AD185">
        <v>188515.38412035501</v>
      </c>
      <c r="AE185">
        <v>114472.08229659199</v>
      </c>
      <c r="AF185">
        <v>157682.86487899601</v>
      </c>
      <c r="AG185">
        <v>198465.95292626199</v>
      </c>
      <c r="AH185">
        <v>90175.507073238594</v>
      </c>
      <c r="AI185">
        <v>363756.29665918101</v>
      </c>
      <c r="AJ185">
        <v>350071.57987001998</v>
      </c>
      <c r="AK185">
        <v>196547.440948203</v>
      </c>
      <c r="AL185">
        <v>259959.72979696601</v>
      </c>
      <c r="AM185">
        <v>242466.57749309801</v>
      </c>
      <c r="AN185">
        <v>200479.17094459099</v>
      </c>
      <c r="AO185">
        <v>126900.972463775</v>
      </c>
      <c r="AP185">
        <v>227690.14479075</v>
      </c>
      <c r="AQ185">
        <v>103002.25628865301</v>
      </c>
      <c r="AR185">
        <v>101961.39519014</v>
      </c>
      <c r="AS185">
        <v>367260.023099399</v>
      </c>
      <c r="AT185">
        <v>279545.186398622</v>
      </c>
      <c r="AU185">
        <v>383578.14839371701</v>
      </c>
      <c r="AV185">
        <v>226386.93929683999</v>
      </c>
      <c r="AW185">
        <v>334510.72029735899</v>
      </c>
      <c r="AX185">
        <v>373705.85092540103</v>
      </c>
      <c r="AY185">
        <v>182420.24665561499</v>
      </c>
      <c r="AZ185">
        <v>164313.85171966799</v>
      </c>
      <c r="BA185">
        <v>33336.847126068897</v>
      </c>
      <c r="BB185">
        <v>351011.82114766998</v>
      </c>
      <c r="BC185">
        <v>359977.25402006798</v>
      </c>
      <c r="BD185">
        <v>194147.00278172901</v>
      </c>
      <c r="BE185">
        <v>88649.493936774597</v>
      </c>
      <c r="BF185">
        <v>223715.37592482899</v>
      </c>
      <c r="BG185">
        <v>334565.71758104401</v>
      </c>
      <c r="BH185">
        <v>729021.89472897002</v>
      </c>
      <c r="BI185">
        <v>288130.29935545003</v>
      </c>
      <c r="BJ185">
        <v>429518.26556232403</v>
      </c>
      <c r="BK185">
        <v>410014.27381644002</v>
      </c>
      <c r="BL185">
        <v>72678.682326978407</v>
      </c>
      <c r="BM185">
        <v>291248.46169785602</v>
      </c>
      <c r="BN185">
        <v>241496.37205391299</v>
      </c>
      <c r="BO185">
        <v>239813.62739569199</v>
      </c>
      <c r="BP185">
        <v>234408.140059008</v>
      </c>
      <c r="BQ185">
        <v>418869.01481721801</v>
      </c>
      <c r="BR185">
        <v>152740.27758493699</v>
      </c>
      <c r="BS185">
        <v>177574.20922254099</v>
      </c>
      <c r="BT185">
        <v>221383.845401673</v>
      </c>
      <c r="BU185">
        <v>192305.465020137</v>
      </c>
      <c r="BV185">
        <v>241608.33827802999</v>
      </c>
      <c r="BW185">
        <v>66925.601609126199</v>
      </c>
      <c r="BX185">
        <v>56167.334455495999</v>
      </c>
      <c r="BY185">
        <v>71541.628298847601</v>
      </c>
      <c r="BZ185">
        <v>172993.92359915399</v>
      </c>
      <c r="CA185">
        <v>29963.301497434401</v>
      </c>
      <c r="CB185">
        <v>134873.096473685</v>
      </c>
      <c r="CC185">
        <v>131415.50663963801</v>
      </c>
      <c r="CD185">
        <v>129156.13954526</v>
      </c>
      <c r="CE185">
        <v>139171.407407783</v>
      </c>
      <c r="CF185">
        <v>234262.100506633</v>
      </c>
      <c r="CG185">
        <v>131778.470207326</v>
      </c>
      <c r="CH185">
        <v>183889.13462706</v>
      </c>
      <c r="CI185">
        <v>177794.84996670001</v>
      </c>
      <c r="CJ185">
        <v>92888.265409376196</v>
      </c>
      <c r="CK185">
        <v>141321.45293084299</v>
      </c>
      <c r="CL185">
        <v>181461.809231972</v>
      </c>
      <c r="CM185">
        <v>59159.125369590103</v>
      </c>
      <c r="CN185">
        <v>63068.299895805598</v>
      </c>
      <c r="CO185">
        <v>114505.2523565</v>
      </c>
      <c r="CP185">
        <v>76107.221945190802</v>
      </c>
      <c r="CQ185">
        <v>64828.223329442</v>
      </c>
      <c r="CR185">
        <v>66488.910319809205</v>
      </c>
      <c r="CS185">
        <v>43199.186432407798</v>
      </c>
      <c r="CT185">
        <v>59005.428475070999</v>
      </c>
      <c r="CU185">
        <v>122804.69591854</v>
      </c>
      <c r="CV185">
        <v>148098.806311711</v>
      </c>
      <c r="CW185">
        <v>218556.864240806</v>
      </c>
      <c r="CX185">
        <v>124374.57662977499</v>
      </c>
      <c r="CY185">
        <v>218767.935738409</v>
      </c>
      <c r="CZ185">
        <v>146444.284756229</v>
      </c>
      <c r="DA185">
        <v>91397.7375386575</v>
      </c>
      <c r="DB185">
        <v>143045.435513554</v>
      </c>
      <c r="DC185">
        <v>23347.536668229699</v>
      </c>
      <c r="DD185">
        <v>332956.01103052701</v>
      </c>
      <c r="DE185">
        <v>444793.46762320597</v>
      </c>
      <c r="DF185">
        <v>194147.00278172901</v>
      </c>
      <c r="DG185">
        <v>13468.7100202521</v>
      </c>
      <c r="DH185">
        <v>121464.80693747</v>
      </c>
      <c r="DI185">
        <v>126483.851056878</v>
      </c>
      <c r="DJ185">
        <v>178057.70479005101</v>
      </c>
      <c r="DK185">
        <v>134576.311613761</v>
      </c>
      <c r="DL185">
        <v>122940.43069569601</v>
      </c>
      <c r="DM185">
        <v>82812.081653863002</v>
      </c>
      <c r="DN185">
        <v>34004.1163252068</v>
      </c>
      <c r="DO185">
        <v>92565.547659256699</v>
      </c>
      <c r="DP185">
        <v>221293.827951819</v>
      </c>
      <c r="DQ185">
        <v>100162.929060564</v>
      </c>
      <c r="DR185">
        <v>109986.66239083601</v>
      </c>
      <c r="DS185">
        <v>265723.08336723503</v>
      </c>
      <c r="DT185">
        <v>97568.2368847982</v>
      </c>
      <c r="DU185">
        <v>90469.104305273504</v>
      </c>
      <c r="DV185">
        <v>119513.61548364301</v>
      </c>
      <c r="DW185">
        <v>95141.996472681494</v>
      </c>
      <c r="DX185">
        <v>139305.94307476</v>
      </c>
      <c r="DY185">
        <v>3</v>
      </c>
      <c r="DZ185">
        <v>1035295.2231735101</v>
      </c>
      <c r="EA185">
        <v>1568.5640233972499</v>
      </c>
      <c r="EB185">
        <v>2267.3021625953502</v>
      </c>
      <c r="EC185">
        <v>7260.5900048740896</v>
      </c>
      <c r="ED185">
        <v>18378.588624554599</v>
      </c>
      <c r="EE185">
        <v>3680.5171291165202</v>
      </c>
      <c r="EF185">
        <v>3353.3579869238501</v>
      </c>
      <c r="EG185">
        <v>379.304927694019</v>
      </c>
      <c r="EH185">
        <v>6137.76858904032</v>
      </c>
      <c r="EI185">
        <v>311.68357011104399</v>
      </c>
      <c r="EJ185">
        <v>1793.1012767894499</v>
      </c>
      <c r="EK185">
        <v>173.27882213013999</v>
      </c>
      <c r="EL185">
        <v>10811.686487447299</v>
      </c>
      <c r="EM185">
        <v>1063.0176519594099</v>
      </c>
      <c r="EN185">
        <v>6197.9017678564196</v>
      </c>
      <c r="EO185">
        <v>257.02948697382601</v>
      </c>
      <c r="EP185">
        <v>241.085594516404</v>
      </c>
      <c r="EQ185">
        <v>0.38859885257412202</v>
      </c>
      <c r="ER185">
        <v>2305.25420764923</v>
      </c>
      <c r="ES185">
        <v>108.50939798901599</v>
      </c>
      <c r="ET185">
        <v>1195.2829985435701</v>
      </c>
      <c r="EU185">
        <v>349.99246184670102</v>
      </c>
      <c r="EV185">
        <v>10978.736066937699</v>
      </c>
      <c r="EW185">
        <v>0</v>
      </c>
      <c r="EX185">
        <v>28734.812277724799</v>
      </c>
      <c r="EY185">
        <v>14081.837543903001</v>
      </c>
      <c r="EZ185">
        <v>16041.571103648799</v>
      </c>
      <c r="FA185">
        <v>16275.1880533884</v>
      </c>
      <c r="FB185">
        <v>200.915126836534</v>
      </c>
      <c r="FC185">
        <v>287.21379345936998</v>
      </c>
      <c r="FD185">
        <v>3.07512589515723</v>
      </c>
      <c r="FE185">
        <v>67.5114703164259</v>
      </c>
      <c r="FF185">
        <v>312.43683365704499</v>
      </c>
      <c r="FG185">
        <v>1034.0477544210601</v>
      </c>
      <c r="FH185">
        <v>1522.74198980146</v>
      </c>
      <c r="FI185">
        <v>2534.4990323891702</v>
      </c>
      <c r="FJ185">
        <v>255.91978454563201</v>
      </c>
      <c r="FK185">
        <v>8576.6812214023994</v>
      </c>
      <c r="FL185">
        <v>520.05036112913399</v>
      </c>
      <c r="FM185">
        <v>2133.8011146160702</v>
      </c>
      <c r="FN185">
        <v>7.7501238883864803</v>
      </c>
      <c r="FO185">
        <v>864.39323538357405</v>
      </c>
      <c r="FP185">
        <v>810.45589769780599</v>
      </c>
      <c r="FQ185">
        <v>115.659576306042</v>
      </c>
      <c r="FR185">
        <v>78.355302443511306</v>
      </c>
      <c r="FS185">
        <v>1295.4716710184</v>
      </c>
      <c r="FT185">
        <v>1237.1074701611301</v>
      </c>
      <c r="FU185">
        <v>15230.256253904899</v>
      </c>
      <c r="FV185">
        <v>55473.563659619198</v>
      </c>
      <c r="FW185">
        <v>550172.31714761595</v>
      </c>
      <c r="FX185">
        <v>561.58502465087702</v>
      </c>
      <c r="FY185">
        <v>1108.1710128315899</v>
      </c>
      <c r="FZ185">
        <v>2902.4165121187202</v>
      </c>
      <c r="GA185">
        <v>169572.91024930699</v>
      </c>
      <c r="GB185">
        <v>1324.66291269621</v>
      </c>
      <c r="GC185">
        <v>650.32627170367505</v>
      </c>
      <c r="GD185">
        <v>527.49813238804904</v>
      </c>
      <c r="GE185">
        <v>2546.2153720025199</v>
      </c>
      <c r="GF185">
        <v>12986.710026431199</v>
      </c>
      <c r="GG185">
        <v>1124.4123128073199</v>
      </c>
      <c r="GH185">
        <v>2336.9213221104801</v>
      </c>
      <c r="GI185">
        <v>339.36804629041302</v>
      </c>
      <c r="GJ185">
        <v>6712.8794321220603</v>
      </c>
      <c r="GK185">
        <v>257.30930896628001</v>
      </c>
      <c r="GL185">
        <v>2228.2301971368202</v>
      </c>
      <c r="GM185">
        <v>199.47586906363901</v>
      </c>
      <c r="GN185">
        <v>12608.546106525</v>
      </c>
      <c r="GO185">
        <v>952.29968241604695</v>
      </c>
      <c r="GP185">
        <v>6384.3538348645898</v>
      </c>
      <c r="GQ185">
        <v>99.857461929362898</v>
      </c>
      <c r="GR185">
        <v>124.96823700157501</v>
      </c>
      <c r="GS185">
        <v>0.116964983756618</v>
      </c>
      <c r="GT185">
        <v>559.27302208554102</v>
      </c>
      <c r="GU185">
        <v>51.243747192900699</v>
      </c>
      <c r="GV185">
        <v>453.76119638189903</v>
      </c>
      <c r="GW185">
        <v>178.79602527629299</v>
      </c>
      <c r="GX185">
        <v>3205.9542956956798</v>
      </c>
      <c r="GY185">
        <v>0</v>
      </c>
      <c r="GZ185">
        <v>16628.9398790204</v>
      </c>
      <c r="HA185">
        <v>4708.69593417534</v>
      </c>
      <c r="HB185">
        <v>8498.5814365878505</v>
      </c>
      <c r="HC185">
        <v>9273.3490705182503</v>
      </c>
      <c r="HD185">
        <v>110.380633778727</v>
      </c>
      <c r="HE185">
        <v>187.83603902095999</v>
      </c>
      <c r="HF185">
        <v>1.20505100772841</v>
      </c>
      <c r="HG185">
        <v>33.825168850245298</v>
      </c>
      <c r="HH185">
        <v>271.995711093164</v>
      </c>
      <c r="HI185">
        <v>724.19769547334204</v>
      </c>
      <c r="HJ185">
        <v>1444.4131741639701</v>
      </c>
      <c r="HK185">
        <v>3131.6662392263102</v>
      </c>
      <c r="HL185">
        <v>255.91978454563201</v>
      </c>
      <c r="HM185">
        <v>1303.0737929490899</v>
      </c>
      <c r="HN185">
        <v>282.35795796859702</v>
      </c>
      <c r="HO185">
        <v>806.69168472326396</v>
      </c>
      <c r="HP185">
        <v>1.8929051121539699</v>
      </c>
      <c r="HQ185">
        <v>403.73002652629998</v>
      </c>
      <c r="HR185">
        <v>231.975692564296</v>
      </c>
      <c r="HS185">
        <v>23.360187409951301</v>
      </c>
      <c r="HT185">
        <v>36.660031988456801</v>
      </c>
      <c r="HU185">
        <v>411.73108350791199</v>
      </c>
      <c r="HV185">
        <v>1133.6163990017601</v>
      </c>
      <c r="HW185">
        <v>6361.2193072623304</v>
      </c>
      <c r="HX185">
        <v>26028.755299671499</v>
      </c>
      <c r="HY185">
        <v>349019.572525686</v>
      </c>
      <c r="HZ185">
        <v>358.73223214238601</v>
      </c>
      <c r="IA185">
        <v>564.58220699324204</v>
      </c>
      <c r="IB185">
        <v>1566.8636091010501</v>
      </c>
      <c r="IC185">
        <v>83895.198855178402</v>
      </c>
      <c r="ID185">
        <v>763.77089310946496</v>
      </c>
    </row>
    <row r="186" spans="1:238" x14ac:dyDescent="0.2">
      <c r="A186" t="s">
        <v>1006</v>
      </c>
      <c r="B186" t="s">
        <v>1000</v>
      </c>
      <c r="C186" t="s">
        <v>1001</v>
      </c>
      <c r="D186">
        <v>9</v>
      </c>
      <c r="E186">
        <v>9</v>
      </c>
      <c r="F186">
        <v>508.1</v>
      </c>
      <c r="G186">
        <v>0.22251281704543699</v>
      </c>
      <c r="H186">
        <v>0.49524057726341397</v>
      </c>
      <c r="I186">
        <v>1.2580121899679699</v>
      </c>
      <c r="J186">
        <v>0.23737386859687401</v>
      </c>
      <c r="K186">
        <v>0.149037639</v>
      </c>
      <c r="L186">
        <v>0.35513807200000003</v>
      </c>
      <c r="M186">
        <v>1.3076274729999999</v>
      </c>
      <c r="N186">
        <v>0.31397108200000001</v>
      </c>
      <c r="O186" t="s">
        <v>19</v>
      </c>
      <c r="P186" t="s">
        <v>18</v>
      </c>
      <c r="Q186" t="s">
        <v>1100</v>
      </c>
      <c r="R186">
        <v>1</v>
      </c>
      <c r="S186">
        <v>2</v>
      </c>
      <c r="T186">
        <v>222297.37990492652</v>
      </c>
      <c r="U186">
        <v>67368.323864709906</v>
      </c>
      <c r="V186">
        <v>194663.17385038501</v>
      </c>
      <c r="W186">
        <v>99066.3466581908</v>
      </c>
      <c r="X186">
        <v>9357.1412770943007</v>
      </c>
      <c r="Y186">
        <v>2700423.95569416</v>
      </c>
      <c r="Z186">
        <v>946078.60817186395</v>
      </c>
      <c r="AA186">
        <v>1158231.1230623799</v>
      </c>
      <c r="AB186">
        <v>1991267.9570284099</v>
      </c>
      <c r="AC186">
        <v>156482.909385076</v>
      </c>
      <c r="AD186">
        <v>79704.955345912502</v>
      </c>
      <c r="AE186">
        <v>237903.38053219201</v>
      </c>
      <c r="AF186">
        <v>435081.334230298</v>
      </c>
      <c r="AG186">
        <v>50659.845323938302</v>
      </c>
      <c r="AH186">
        <v>305749.83785981202</v>
      </c>
      <c r="AI186">
        <v>1900267.0203787601</v>
      </c>
      <c r="AJ186">
        <v>211983.093643589</v>
      </c>
      <c r="AK186">
        <v>448917.399887899</v>
      </c>
      <c r="AL186">
        <v>588903.44068657304</v>
      </c>
      <c r="AM186">
        <v>316391.36825429898</v>
      </c>
      <c r="AN186">
        <v>3663303.47457432</v>
      </c>
      <c r="AO186">
        <v>694211.47272854601</v>
      </c>
      <c r="AP186">
        <v>46311.205965487803</v>
      </c>
      <c r="AQ186">
        <v>203831.70914631299</v>
      </c>
      <c r="AR186">
        <v>3797086.1919136299</v>
      </c>
      <c r="AS186">
        <v>91728.485044804198</v>
      </c>
      <c r="AT186">
        <v>11450.0311263815</v>
      </c>
      <c r="AU186">
        <v>409783.110834978</v>
      </c>
      <c r="AV186">
        <v>26583.0650674309</v>
      </c>
      <c r="AW186">
        <v>218535.65913540701</v>
      </c>
      <c r="AX186">
        <v>378039.40889957501</v>
      </c>
      <c r="AY186">
        <v>333552.985524269</v>
      </c>
      <c r="AZ186">
        <v>782138.36979783606</v>
      </c>
      <c r="BA186">
        <v>3383972.6179695199</v>
      </c>
      <c r="BB186">
        <v>39721.607047332298</v>
      </c>
      <c r="BC186">
        <v>108893.435819416</v>
      </c>
      <c r="BD186">
        <v>83403.986745582006</v>
      </c>
      <c r="BE186">
        <v>392531.92511105799</v>
      </c>
      <c r="BF186">
        <v>96808.064705202094</v>
      </c>
      <c r="BG186">
        <v>783992.4263545</v>
      </c>
      <c r="BH186">
        <v>115638.85289341499</v>
      </c>
      <c r="BI186">
        <v>88831.703893370795</v>
      </c>
      <c r="BJ186">
        <v>302792.06356622302</v>
      </c>
      <c r="BK186">
        <v>536166.12272665999</v>
      </c>
      <c r="BL186">
        <v>4840629.7168827197</v>
      </c>
      <c r="BM186">
        <v>1314342.64119766</v>
      </c>
      <c r="BN186">
        <v>226059.100674446</v>
      </c>
      <c r="BO186">
        <v>184797.918006755</v>
      </c>
      <c r="BP186">
        <v>60099.636812098703</v>
      </c>
      <c r="BQ186">
        <v>44922.583870093898</v>
      </c>
      <c r="BR186">
        <v>202825.724676763</v>
      </c>
      <c r="BS186">
        <v>68725.245010457205</v>
      </c>
      <c r="BT186">
        <v>31754.6338881794</v>
      </c>
      <c r="BU186">
        <v>1014979.65147998</v>
      </c>
      <c r="BV186">
        <v>85048.437795097299</v>
      </c>
      <c r="BW186">
        <v>27930.8910802215</v>
      </c>
      <c r="BX186">
        <v>45289.270369356796</v>
      </c>
      <c r="BY186">
        <v>34741.564327400803</v>
      </c>
      <c r="BZ186">
        <v>6611.9593252998602</v>
      </c>
      <c r="CA186">
        <v>824990.03239559301</v>
      </c>
      <c r="CB186">
        <v>659312.62944508297</v>
      </c>
      <c r="CC186">
        <v>1036281.37861555</v>
      </c>
      <c r="CD186">
        <v>2177850.3895451901</v>
      </c>
      <c r="CE186">
        <v>129183.932488202</v>
      </c>
      <c r="CF186">
        <v>99046.824996521304</v>
      </c>
      <c r="CG186">
        <v>273870.64963538997</v>
      </c>
      <c r="CH186">
        <v>507390.13465662702</v>
      </c>
      <c r="CI186">
        <v>45383.3993483624</v>
      </c>
      <c r="CJ186">
        <v>314947.73924508801</v>
      </c>
      <c r="CK186">
        <v>738264.87333112699</v>
      </c>
      <c r="CL186">
        <v>109882.77229885101</v>
      </c>
      <c r="CM186">
        <v>135120.35879193901</v>
      </c>
      <c r="CN186">
        <v>142872.66276165401</v>
      </c>
      <c r="CO186">
        <v>149416.36014311301</v>
      </c>
      <c r="CP186">
        <v>1390687.36806116</v>
      </c>
      <c r="CQ186">
        <v>354642.643930519</v>
      </c>
      <c r="CR186">
        <v>13523.561255017599</v>
      </c>
      <c r="CS186">
        <v>85487.098259011007</v>
      </c>
      <c r="CT186">
        <v>2197387.5239038002</v>
      </c>
      <c r="CU186">
        <v>30672.243109745399</v>
      </c>
      <c r="CV186">
        <v>6066.0530910769303</v>
      </c>
      <c r="CW186">
        <v>233488.044347633</v>
      </c>
      <c r="CX186">
        <v>14604.453214274399</v>
      </c>
      <c r="CY186">
        <v>142920.96525871201</v>
      </c>
      <c r="CZ186">
        <v>148142.47812517401</v>
      </c>
      <c r="DA186">
        <v>167119.542841844</v>
      </c>
      <c r="DB186">
        <v>680900.13452104304</v>
      </c>
      <c r="DC186">
        <v>2369972.9156614202</v>
      </c>
      <c r="DD186">
        <v>37678.3545094281</v>
      </c>
      <c r="DE186">
        <v>134550.41500156201</v>
      </c>
      <c r="DF186">
        <v>83403.986745582006</v>
      </c>
      <c r="DG186">
        <v>59638.227340392899</v>
      </c>
      <c r="DH186">
        <v>52561.308496553902</v>
      </c>
      <c r="DI186">
        <v>296391.339799251</v>
      </c>
      <c r="DJ186">
        <v>28243.855060636899</v>
      </c>
      <c r="DK186">
        <v>41490.405872198098</v>
      </c>
      <c r="DL186">
        <v>86667.761747768294</v>
      </c>
      <c r="DM186">
        <v>108291.431715261</v>
      </c>
      <c r="DN186">
        <v>2264781.5110295801</v>
      </c>
      <c r="DO186">
        <v>417728.717553158</v>
      </c>
      <c r="DP186">
        <v>207147.97206322299</v>
      </c>
      <c r="DQ186">
        <v>77184.524302737802</v>
      </c>
      <c r="DR186">
        <v>28199.355458390401</v>
      </c>
      <c r="DS186">
        <v>28498.091471372001</v>
      </c>
      <c r="DT186">
        <v>129562.081884974</v>
      </c>
      <c r="DU186">
        <v>35013.594521851803</v>
      </c>
      <c r="DV186">
        <v>17142.6740621024</v>
      </c>
      <c r="DW186">
        <v>502155.20609796699</v>
      </c>
      <c r="DX186">
        <v>49037.019659674697</v>
      </c>
      <c r="DY186">
        <v>3</v>
      </c>
      <c r="DZ186">
        <v>725140.84355652297</v>
      </c>
      <c r="EA186">
        <v>607777.92630358704</v>
      </c>
      <c r="EB186">
        <v>2936877.8844500501</v>
      </c>
      <c r="EC186">
        <v>1494051.19106844</v>
      </c>
      <c r="ED186">
        <v>841223.56804681197</v>
      </c>
      <c r="EE186">
        <v>14868389.416973099</v>
      </c>
      <c r="EF186">
        <v>4371242.1241661496</v>
      </c>
      <c r="EG186">
        <v>10269315.994119899</v>
      </c>
      <c r="EH186">
        <v>11282911.112868899</v>
      </c>
      <c r="EI186">
        <v>1121671.8176603899</v>
      </c>
      <c r="EJ186">
        <v>1329800.9535876201</v>
      </c>
      <c r="EK186">
        <v>2790979.1994341002</v>
      </c>
      <c r="EL186">
        <v>5232076.5636445498</v>
      </c>
      <c r="EM186">
        <v>376940.87003068399</v>
      </c>
      <c r="EN186">
        <v>2665736.74221966</v>
      </c>
      <c r="EO186">
        <v>9124771.2398500293</v>
      </c>
      <c r="EP186">
        <v>1475045.7526031199</v>
      </c>
      <c r="EQ186">
        <v>4280803.6202101596</v>
      </c>
      <c r="ER186">
        <v>3775171.58830876</v>
      </c>
      <c r="ES186">
        <v>1934383.8243160101</v>
      </c>
      <c r="ET186">
        <v>16365149.702842699</v>
      </c>
      <c r="EU186">
        <v>3825330.8077576398</v>
      </c>
      <c r="EV186">
        <v>675491.50664965995</v>
      </c>
      <c r="EW186">
        <v>1126320.41964001</v>
      </c>
      <c r="EX186">
        <v>25357810.969701301</v>
      </c>
      <c r="EY186">
        <v>1441266.0656552501</v>
      </c>
      <c r="EZ186">
        <v>1454049.40058529</v>
      </c>
      <c r="FA186">
        <v>3040528.56401808</v>
      </c>
      <c r="FB186">
        <v>512687.78388195299</v>
      </c>
      <c r="FC186">
        <v>1340050.57719309</v>
      </c>
      <c r="FD186">
        <v>2107652.4843081902</v>
      </c>
      <c r="FE186">
        <v>1559573.9241945799</v>
      </c>
      <c r="FF186">
        <v>3660665.8434105101</v>
      </c>
      <c r="FG186">
        <v>16733516.915043199</v>
      </c>
      <c r="FH186">
        <v>448334.63427271001</v>
      </c>
      <c r="FI186">
        <v>1204386.27053353</v>
      </c>
      <c r="FJ186">
        <v>434941.37138196302</v>
      </c>
      <c r="FK186">
        <v>2166803.1600406398</v>
      </c>
      <c r="FL186">
        <v>3199330.3260427602</v>
      </c>
      <c r="FM186">
        <v>4144580.18563898</v>
      </c>
      <c r="FN186">
        <v>922515.15208680299</v>
      </c>
      <c r="FO186">
        <v>980318.34379208903</v>
      </c>
      <c r="FP186">
        <v>1331020.3644302301</v>
      </c>
      <c r="FQ186">
        <v>2975954.3097093599</v>
      </c>
      <c r="FR186">
        <v>19322760.430512998</v>
      </c>
      <c r="FS186">
        <v>6527017.97404599</v>
      </c>
      <c r="FT186">
        <v>2922037.9892851198</v>
      </c>
      <c r="FU186">
        <v>1612849.4826350501</v>
      </c>
      <c r="FV186">
        <v>3262508.50909747</v>
      </c>
      <c r="FW186">
        <v>874321.22007100994</v>
      </c>
      <c r="FX186">
        <v>1974361.1070239299</v>
      </c>
      <c r="FY186">
        <v>874362.937055666</v>
      </c>
      <c r="FZ186">
        <v>673108.404624396</v>
      </c>
      <c r="GA186">
        <v>5442873.2413255898</v>
      </c>
      <c r="GB186">
        <v>1035295.2231735101</v>
      </c>
      <c r="GC186">
        <v>251984.583951345</v>
      </c>
      <c r="GD186">
        <v>683277.96120735002</v>
      </c>
      <c r="GE186">
        <v>523948.61942395603</v>
      </c>
      <c r="GF186">
        <v>594426.85011339001</v>
      </c>
      <c r="GG186">
        <v>4542350.8560254304</v>
      </c>
      <c r="GH186">
        <v>3046274.4997417298</v>
      </c>
      <c r="GI186">
        <v>9188063.3527511805</v>
      </c>
      <c r="GJ186">
        <v>12340123.425194399</v>
      </c>
      <c r="GK186">
        <v>925992.345975506</v>
      </c>
      <c r="GL186">
        <v>1652501.5509836101</v>
      </c>
      <c r="GM186">
        <v>3212931.58910975</v>
      </c>
      <c r="GN186">
        <v>6101627.0368339801</v>
      </c>
      <c r="GO186">
        <v>337680.81852469</v>
      </c>
      <c r="GP186">
        <v>2745930.3535905499</v>
      </c>
      <c r="GQ186">
        <v>3545027.0995181901</v>
      </c>
      <c r="GR186">
        <v>764599.26014754095</v>
      </c>
      <c r="GS186">
        <v>1288485.8578105201</v>
      </c>
      <c r="GT186">
        <v>915886.68012364197</v>
      </c>
      <c r="GU186">
        <v>913516.04104669194</v>
      </c>
      <c r="GV186">
        <v>6212645.8062057802</v>
      </c>
      <c r="GW186">
        <v>1954196.2137847201</v>
      </c>
      <c r="GX186">
        <v>197253.57128960299</v>
      </c>
      <c r="GY186">
        <v>472379.22297840897</v>
      </c>
      <c r="GZ186">
        <v>14674656.998041701</v>
      </c>
      <c r="HA186">
        <v>481931.68272659899</v>
      </c>
      <c r="HB186">
        <v>770333.35225407302</v>
      </c>
      <c r="HC186">
        <v>1732445.89497392</v>
      </c>
      <c r="HD186">
        <v>281665.21558898699</v>
      </c>
      <c r="HE186">
        <v>876384.76368409104</v>
      </c>
      <c r="HF186">
        <v>825926.75446447602</v>
      </c>
      <c r="HG186">
        <v>781390.94102185802</v>
      </c>
      <c r="HH186">
        <v>3186837.4720691298</v>
      </c>
      <c r="HI186">
        <v>11719356.611168601</v>
      </c>
      <c r="HJ186">
        <v>425272.60462681699</v>
      </c>
      <c r="HK186">
        <v>1488158.3201324199</v>
      </c>
      <c r="HL186">
        <v>434941.37138196302</v>
      </c>
      <c r="HM186">
        <v>329207.10697308101</v>
      </c>
      <c r="HN186">
        <v>1737055.57240085</v>
      </c>
      <c r="HO186">
        <v>1566874.41464072</v>
      </c>
      <c r="HP186">
        <v>225316.86881048899</v>
      </c>
      <c r="HQ186">
        <v>457874.88233612699</v>
      </c>
      <c r="HR186">
        <v>380976.15395602002</v>
      </c>
      <c r="HS186">
        <v>601064.37027153</v>
      </c>
      <c r="HT186">
        <v>9040524.2963433508</v>
      </c>
      <c r="HU186">
        <v>2074438.40158771</v>
      </c>
      <c r="HV186">
        <v>2677592.9036531602</v>
      </c>
      <c r="HW186">
        <v>673638.65043410799</v>
      </c>
      <c r="HX186">
        <v>1530801.8819099099</v>
      </c>
      <c r="HY186">
        <v>554653.89473139297</v>
      </c>
      <c r="HZ186">
        <v>1261192.7595792201</v>
      </c>
      <c r="IA186">
        <v>445463.51691207802</v>
      </c>
      <c r="IB186">
        <v>363376.193520942</v>
      </c>
      <c r="IC186">
        <v>2692829.4870519</v>
      </c>
      <c r="ID186">
        <v>596927.98043673602</v>
      </c>
    </row>
    <row r="187" spans="1:238" x14ac:dyDescent="0.2">
      <c r="A187" t="s">
        <v>943</v>
      </c>
      <c r="B187" t="s">
        <v>1103</v>
      </c>
      <c r="C187" t="s">
        <v>1104</v>
      </c>
      <c r="D187">
        <v>9</v>
      </c>
      <c r="E187">
        <v>9</v>
      </c>
      <c r="F187">
        <v>581.83000000000004</v>
      </c>
      <c r="G187">
        <v>0.10278468818314999</v>
      </c>
      <c r="H187">
        <v>0.36427455110549301</v>
      </c>
      <c r="I187">
        <v>1.1438505420755201</v>
      </c>
      <c r="J187">
        <v>0.38678046103372099</v>
      </c>
      <c r="K187">
        <v>7.1776533000000003E-2</v>
      </c>
      <c r="L187">
        <v>0.27288845699999997</v>
      </c>
      <c r="M187">
        <v>1.163796981</v>
      </c>
      <c r="N187">
        <v>0.45640607100000002</v>
      </c>
      <c r="O187" t="s">
        <v>19</v>
      </c>
      <c r="P187" t="s">
        <v>18</v>
      </c>
      <c r="Q187" t="s">
        <v>1105</v>
      </c>
      <c r="R187">
        <v>0</v>
      </c>
      <c r="S187">
        <v>2</v>
      </c>
      <c r="T187">
        <v>219134.88067682201</v>
      </c>
      <c r="U187">
        <v>182937.311996765</v>
      </c>
      <c r="V187">
        <v>356321.82600981701</v>
      </c>
      <c r="W187">
        <v>233972.93507400199</v>
      </c>
      <c r="X187">
        <v>120360.76172790601</v>
      </c>
      <c r="Y187">
        <v>583826.00604819995</v>
      </c>
      <c r="Z187">
        <v>367263.93334068102</v>
      </c>
      <c r="AA187">
        <v>677425.23248541995</v>
      </c>
      <c r="AB187">
        <v>1453098.77017047</v>
      </c>
      <c r="AC187">
        <v>105248.78727597999</v>
      </c>
      <c r="AD187">
        <v>220743.91663433501</v>
      </c>
      <c r="AE187">
        <v>213147.20700940999</v>
      </c>
      <c r="AF187">
        <v>217525.84471930901</v>
      </c>
      <c r="AG187">
        <v>55373.303664891697</v>
      </c>
      <c r="AH187">
        <v>369472.662650179</v>
      </c>
      <c r="AI187">
        <v>547191.12447316397</v>
      </c>
      <c r="AJ187">
        <v>371674.89257594303</v>
      </c>
      <c r="AK187">
        <v>267107.45368118398</v>
      </c>
      <c r="AL187">
        <v>390160.25643623702</v>
      </c>
      <c r="AM187">
        <v>136806.59241200201</v>
      </c>
      <c r="AN187">
        <v>930722.83989640605</v>
      </c>
      <c r="AO187">
        <v>271977.06418629398</v>
      </c>
      <c r="AP187">
        <v>172474.18952550099</v>
      </c>
      <c r="AQ187">
        <v>143545.941165303</v>
      </c>
      <c r="AR187">
        <v>276137.82517728099</v>
      </c>
      <c r="AS187">
        <v>167117.37904390099</v>
      </c>
      <c r="AT187">
        <v>246729.37456910199</v>
      </c>
      <c r="AU187">
        <v>203813.14810243301</v>
      </c>
      <c r="AV187">
        <v>99294.205995854805</v>
      </c>
      <c r="AW187">
        <v>89699.354606616893</v>
      </c>
      <c r="AX187">
        <v>308452.57589727198</v>
      </c>
      <c r="AY187">
        <v>134750.80438610501</v>
      </c>
      <c r="AZ187">
        <v>90941.727227276802</v>
      </c>
      <c r="BA187">
        <v>1207636.8551677801</v>
      </c>
      <c r="BB187">
        <v>150944.53250837</v>
      </c>
      <c r="BC187">
        <v>129724.400554473</v>
      </c>
      <c r="BD187">
        <v>58476.658440646803</v>
      </c>
      <c r="BE187">
        <v>466503.42642785498</v>
      </c>
      <c r="BF187">
        <v>93838.938099003193</v>
      </c>
      <c r="BG187">
        <v>244883.69977830799</v>
      </c>
      <c r="BH187">
        <v>60934.425723343396</v>
      </c>
      <c r="BI187">
        <v>97030.071641675997</v>
      </c>
      <c r="BJ187">
        <v>386848.168529808</v>
      </c>
      <c r="BK187">
        <v>114901.771897068</v>
      </c>
      <c r="BL187">
        <v>3245865.02891233</v>
      </c>
      <c r="BM187">
        <v>440487.76423622703</v>
      </c>
      <c r="BN187">
        <v>307150.37236063299</v>
      </c>
      <c r="BO187">
        <v>252845.51956320001</v>
      </c>
      <c r="BP187">
        <v>118321.32096691401</v>
      </c>
      <c r="BQ187">
        <v>571553.33053588006</v>
      </c>
      <c r="BR187">
        <v>191613.92632360599</v>
      </c>
      <c r="BS187">
        <v>73251.321130378201</v>
      </c>
      <c r="BT187">
        <v>122514.07722121201</v>
      </c>
      <c r="BU187">
        <v>722979.09851864504</v>
      </c>
      <c r="BV187">
        <v>98592.438686008594</v>
      </c>
      <c r="BW187">
        <v>75845.766122240602</v>
      </c>
      <c r="BX187">
        <v>82899.889062040005</v>
      </c>
      <c r="BY187">
        <v>82051.938412449002</v>
      </c>
      <c r="BZ187">
        <v>85049.5292675706</v>
      </c>
      <c r="CA187">
        <v>178361.117937603</v>
      </c>
      <c r="CB187">
        <v>255942.52686791599</v>
      </c>
      <c r="CC187">
        <v>606099.36985015997</v>
      </c>
      <c r="CD187">
        <v>1589254.5809786499</v>
      </c>
      <c r="CE187">
        <v>86887.777606863005</v>
      </c>
      <c r="CF187">
        <v>274311.47768717603</v>
      </c>
      <c r="CG187">
        <v>245371.729989927</v>
      </c>
      <c r="CH187">
        <v>253677.781508791</v>
      </c>
      <c r="CI187">
        <v>49605.930246976801</v>
      </c>
      <c r="CJ187">
        <v>380587.54382035299</v>
      </c>
      <c r="CK187">
        <v>212586.95849837901</v>
      </c>
      <c r="CL187">
        <v>192660.02249588899</v>
      </c>
      <c r="CM187">
        <v>80397.0952928435</v>
      </c>
      <c r="CN187">
        <v>94655.984138633401</v>
      </c>
      <c r="CO187">
        <v>64607.145240935701</v>
      </c>
      <c r="CP187">
        <v>353327.12825828401</v>
      </c>
      <c r="CQ187">
        <v>138941.329725335</v>
      </c>
      <c r="CR187">
        <v>50365.029766140004</v>
      </c>
      <c r="CS187">
        <v>60203.223671504202</v>
      </c>
      <c r="CT187">
        <v>159801.958990213</v>
      </c>
      <c r="CU187">
        <v>55880.840890311403</v>
      </c>
      <c r="CV187">
        <v>130713.486168257</v>
      </c>
      <c r="CW187">
        <v>116129.56245513901</v>
      </c>
      <c r="CX187">
        <v>54551.180694797498</v>
      </c>
      <c r="CY187">
        <v>58662.8214094699</v>
      </c>
      <c r="CZ187">
        <v>120873.453671212</v>
      </c>
      <c r="DA187">
        <v>67513.989692465795</v>
      </c>
      <c r="DB187">
        <v>79170.434150461297</v>
      </c>
      <c r="DC187">
        <v>845771.21679533401</v>
      </c>
      <c r="DD187">
        <v>143180.04808650399</v>
      </c>
      <c r="DE187">
        <v>160289.47749778899</v>
      </c>
      <c r="DF187">
        <v>58476.658440646803</v>
      </c>
      <c r="DG187">
        <v>70876.878084515498</v>
      </c>
      <c r="DH187">
        <v>50949.240535181198</v>
      </c>
      <c r="DI187">
        <v>92579.220707255794</v>
      </c>
      <c r="DJ187">
        <v>14882.7409237579</v>
      </c>
      <c r="DK187">
        <v>45319.597370934098</v>
      </c>
      <c r="DL187">
        <v>110727.026685656</v>
      </c>
      <c r="DM187">
        <v>23207.130883383401</v>
      </c>
      <c r="DN187">
        <v>1518640.24615214</v>
      </c>
      <c r="DO187">
        <v>139997.27550845299</v>
      </c>
      <c r="DP187">
        <v>281455.49797881301</v>
      </c>
      <c r="DQ187">
        <v>105605.957902896</v>
      </c>
      <c r="DR187">
        <v>55517.556598288997</v>
      </c>
      <c r="DS187">
        <v>362583.30868679797</v>
      </c>
      <c r="DT187">
        <v>122400.15043557499</v>
      </c>
      <c r="DU187">
        <v>37319.504002623202</v>
      </c>
      <c r="DV187">
        <v>66138.973644544996</v>
      </c>
      <c r="DW187">
        <v>357689.65189772798</v>
      </c>
      <c r="DX187">
        <v>56846.186473042799</v>
      </c>
      <c r="DY187">
        <v>3</v>
      </c>
      <c r="DZ187">
        <v>1460149.4583368599</v>
      </c>
      <c r="EA187">
        <v>839771.69858826604</v>
      </c>
      <c r="EB187">
        <v>1352470.4585518499</v>
      </c>
      <c r="EC187">
        <v>886787.725028947</v>
      </c>
      <c r="ED187">
        <v>463321.19126592198</v>
      </c>
      <c r="EE187">
        <v>2720462.4068480399</v>
      </c>
      <c r="EF187">
        <v>1543339.87256511</v>
      </c>
      <c r="EG187">
        <v>2996447.1618941198</v>
      </c>
      <c r="EH187">
        <v>6791396.9550450696</v>
      </c>
      <c r="EI187">
        <v>378006.71834197798</v>
      </c>
      <c r="EJ187">
        <v>955967.015058088</v>
      </c>
      <c r="EK187">
        <v>1073054.26868877</v>
      </c>
      <c r="EL187">
        <v>989807.21820148604</v>
      </c>
      <c r="EM187">
        <v>556150.16039075598</v>
      </c>
      <c r="EN187">
        <v>1546579.6593045599</v>
      </c>
      <c r="EO187">
        <v>2799496.2279811301</v>
      </c>
      <c r="EP187">
        <v>1526484.2090221201</v>
      </c>
      <c r="EQ187">
        <v>1284281.74427503</v>
      </c>
      <c r="ER187">
        <v>1648798.09722549</v>
      </c>
      <c r="ES187">
        <v>560756.84319365397</v>
      </c>
      <c r="ET187">
        <v>4553765.9463124899</v>
      </c>
      <c r="EU187">
        <v>1206559.7380783299</v>
      </c>
      <c r="EV187">
        <v>660817.02125108999</v>
      </c>
      <c r="EW187">
        <v>930056.18608661497</v>
      </c>
      <c r="EX187">
        <v>1622755.2087620699</v>
      </c>
      <c r="EY187">
        <v>830726.13252774498</v>
      </c>
      <c r="EZ187">
        <v>864453.64769162005</v>
      </c>
      <c r="FA187">
        <v>704608.65968018095</v>
      </c>
      <c r="FB187">
        <v>437253.46189104998</v>
      </c>
      <c r="FC187">
        <v>439035.447391811</v>
      </c>
      <c r="FD187">
        <v>1155326.1469596101</v>
      </c>
      <c r="FE187">
        <v>669420.00910565001</v>
      </c>
      <c r="FF187">
        <v>338649.376168066</v>
      </c>
      <c r="FG187">
        <v>6550942.5430086199</v>
      </c>
      <c r="FH187">
        <v>545441.40713696205</v>
      </c>
      <c r="FI187">
        <v>783037.39427595597</v>
      </c>
      <c r="FJ187">
        <v>237674.279378237</v>
      </c>
      <c r="FK187">
        <v>1934338.61004717</v>
      </c>
      <c r="FL187">
        <v>451191.44916476199</v>
      </c>
      <c r="FM187">
        <v>1007367.70607281</v>
      </c>
      <c r="FN187">
        <v>300180.55482239602</v>
      </c>
      <c r="FO187">
        <v>351561.37958249298</v>
      </c>
      <c r="FP187">
        <v>1298446.5795401901</v>
      </c>
      <c r="FQ187">
        <v>504928.11327272002</v>
      </c>
      <c r="FR187">
        <v>14729052.3771726</v>
      </c>
      <c r="FS187">
        <v>2221761.6935222</v>
      </c>
      <c r="FT187">
        <v>1239113.3498873799</v>
      </c>
      <c r="FU187">
        <v>950827.874147753</v>
      </c>
      <c r="FV187">
        <v>521028.73351381102</v>
      </c>
      <c r="FW187">
        <v>1771521.5852712099</v>
      </c>
      <c r="FX187">
        <v>639396.30971740303</v>
      </c>
      <c r="FY187">
        <v>315564.51422705501</v>
      </c>
      <c r="FZ187">
        <v>463549.01080557902</v>
      </c>
      <c r="GA187">
        <v>3323871.6394860102</v>
      </c>
      <c r="GB187">
        <v>725140.84355652297</v>
      </c>
      <c r="GC187">
        <v>348169.14686233399</v>
      </c>
      <c r="GD187">
        <v>314658.38685544301</v>
      </c>
      <c r="GE187">
        <v>310987.47287149797</v>
      </c>
      <c r="GF187">
        <v>327392.82014464302</v>
      </c>
      <c r="GG187">
        <v>831111.857241555</v>
      </c>
      <c r="GH187">
        <v>1075537.9740321699</v>
      </c>
      <c r="GI187">
        <v>2680952.3022194402</v>
      </c>
      <c r="GJ187">
        <v>7427752.9811573904</v>
      </c>
      <c r="GK187">
        <v>312062.15793322999</v>
      </c>
      <c r="GL187">
        <v>1187949.9490587299</v>
      </c>
      <c r="GM187">
        <v>1235283.28602314</v>
      </c>
      <c r="GN187">
        <v>1154309.27096844</v>
      </c>
      <c r="GO187">
        <v>498224.67212987703</v>
      </c>
      <c r="GP187">
        <v>1593105.5619520701</v>
      </c>
      <c r="GQ187">
        <v>1087620.6901330701</v>
      </c>
      <c r="GR187">
        <v>791262.70814682601</v>
      </c>
      <c r="GS187">
        <v>386557.99512273999</v>
      </c>
      <c r="GT187">
        <v>400011.54388284299</v>
      </c>
      <c r="GU187">
        <v>264818.37003845</v>
      </c>
      <c r="GV187">
        <v>1728730.5904624099</v>
      </c>
      <c r="GW187">
        <v>616379.23367989401</v>
      </c>
      <c r="GX187">
        <v>192968.403196133</v>
      </c>
      <c r="GY187">
        <v>390065.92693247698</v>
      </c>
      <c r="GZ187">
        <v>939094.31333888206</v>
      </c>
      <c r="HA187">
        <v>277778.85879248899</v>
      </c>
      <c r="HB187">
        <v>457974.45123012998</v>
      </c>
      <c r="HC187">
        <v>401475.05748567701</v>
      </c>
      <c r="HD187">
        <v>240222.401396111</v>
      </c>
      <c r="HE187">
        <v>287126.45877691399</v>
      </c>
      <c r="HF187">
        <v>452738.19190335303</v>
      </c>
      <c r="HG187">
        <v>335398.48463679699</v>
      </c>
      <c r="HH187">
        <v>294815.36092891701</v>
      </c>
      <c r="HI187">
        <v>4587967.5020244103</v>
      </c>
      <c r="HJ187">
        <v>517384.27092687198</v>
      </c>
      <c r="HK187">
        <v>967533.12602141697</v>
      </c>
      <c r="HL187">
        <v>237674.279378237</v>
      </c>
      <c r="HM187">
        <v>293888.26334737998</v>
      </c>
      <c r="HN187">
        <v>244971.45999946701</v>
      </c>
      <c r="HO187">
        <v>380839.21991666203</v>
      </c>
      <c r="HP187">
        <v>73316.674026849403</v>
      </c>
      <c r="HQ187">
        <v>164202.91054392399</v>
      </c>
      <c r="HR187">
        <v>371652.60367922898</v>
      </c>
      <c r="HS187">
        <v>101982.17675805</v>
      </c>
      <c r="HT187">
        <v>6891269.8243502099</v>
      </c>
      <c r="HU187">
        <v>706127.63662454102</v>
      </c>
      <c r="HV187">
        <v>1135454.4754882101</v>
      </c>
      <c r="HW187">
        <v>397132.16442836402</v>
      </c>
      <c r="HX187">
        <v>244471.93427021001</v>
      </c>
      <c r="HY187">
        <v>1123821.9138632</v>
      </c>
      <c r="HZ187">
        <v>408436.93357229902</v>
      </c>
      <c r="IA187">
        <v>160771.314019324</v>
      </c>
      <c r="IB187">
        <v>250245.984004497</v>
      </c>
      <c r="IC187">
        <v>1644465.92179016</v>
      </c>
      <c r="ID187">
        <v>418099.92897440598</v>
      </c>
    </row>
    <row r="188" spans="1:238" x14ac:dyDescent="0.2">
      <c r="A188" t="s">
        <v>633</v>
      </c>
      <c r="B188" t="s">
        <v>1107</v>
      </c>
      <c r="C188" t="s">
        <v>634</v>
      </c>
      <c r="D188">
        <v>6</v>
      </c>
      <c r="E188">
        <v>6</v>
      </c>
      <c r="F188">
        <v>411.41</v>
      </c>
      <c r="G188">
        <v>0.33298379115170001</v>
      </c>
      <c r="H188">
        <v>0.55156521691659099</v>
      </c>
      <c r="I188">
        <v>2.0388216047126302</v>
      </c>
      <c r="J188">
        <v>0.16612517697540699</v>
      </c>
      <c r="K188">
        <v>0.42593362499999998</v>
      </c>
      <c r="L188">
        <v>0.51139019299999999</v>
      </c>
      <c r="M188">
        <v>1.7788182210000001</v>
      </c>
      <c r="N188">
        <v>0.12747402599999999</v>
      </c>
      <c r="O188" t="s">
        <v>19</v>
      </c>
      <c r="P188" t="s">
        <v>18</v>
      </c>
      <c r="Q188" t="s">
        <v>1108</v>
      </c>
      <c r="R188">
        <v>1</v>
      </c>
      <c r="S188">
        <v>2</v>
      </c>
      <c r="T188">
        <v>215337.66779925098</v>
      </c>
      <c r="U188">
        <v>305103.08363963402</v>
      </c>
      <c r="V188">
        <v>174100.29143678001</v>
      </c>
      <c r="W188">
        <v>63655.922234277699</v>
      </c>
      <c r="X188">
        <v>197644.65713778301</v>
      </c>
      <c r="Y188">
        <v>3227884.8479768499</v>
      </c>
      <c r="Z188">
        <v>1138906.87810909</v>
      </c>
      <c r="AA188">
        <v>276179.07124447002</v>
      </c>
      <c r="AB188">
        <v>865703.27701388102</v>
      </c>
      <c r="AC188">
        <v>254031.312734696</v>
      </c>
      <c r="AD188">
        <v>78941.110953553303</v>
      </c>
      <c r="AE188">
        <v>85704.177640881098</v>
      </c>
      <c r="AF188">
        <v>90436.478734748205</v>
      </c>
      <c r="AG188">
        <v>67182.295901014906</v>
      </c>
      <c r="AH188">
        <v>120513.668959264</v>
      </c>
      <c r="AI188">
        <v>1882648.0617755901</v>
      </c>
      <c r="AJ188">
        <v>110911.965352079</v>
      </c>
      <c r="AK188">
        <v>117372.42954509299</v>
      </c>
      <c r="AL188">
        <v>202893.074552076</v>
      </c>
      <c r="AM188">
        <v>355058.75106096402</v>
      </c>
      <c r="AN188">
        <v>2938088.8876223802</v>
      </c>
      <c r="AO188">
        <v>808010.38145269</v>
      </c>
      <c r="AP188">
        <v>148960.352307133</v>
      </c>
      <c r="AQ188">
        <v>506887.51458575</v>
      </c>
      <c r="AR188">
        <v>81745.848515884805</v>
      </c>
      <c r="AS188">
        <v>318954.472471443</v>
      </c>
      <c r="AT188">
        <v>80664.363237827201</v>
      </c>
      <c r="AU188">
        <v>340125.33664494002</v>
      </c>
      <c r="AV188">
        <v>57730.449283653899</v>
      </c>
      <c r="AW188">
        <v>275582.07500681299</v>
      </c>
      <c r="AX188">
        <v>382888.128707311</v>
      </c>
      <c r="AY188">
        <v>175431.400078943</v>
      </c>
      <c r="AZ188">
        <v>360412.29973377101</v>
      </c>
      <c r="BA188">
        <v>1668293.7740108899</v>
      </c>
      <c r="BB188">
        <v>64967.766147115901</v>
      </c>
      <c r="BC188">
        <v>237569.121460667</v>
      </c>
      <c r="BD188">
        <v>81577.584602872405</v>
      </c>
      <c r="BE188">
        <v>295932.00149973901</v>
      </c>
      <c r="BF188">
        <v>105739.152008659</v>
      </c>
      <c r="BG188">
        <v>430450.99242177699</v>
      </c>
      <c r="BH188">
        <v>70646.479043291605</v>
      </c>
      <c r="BI188">
        <v>102493.975265941</v>
      </c>
      <c r="BJ188">
        <v>235168.889671952</v>
      </c>
      <c r="BK188">
        <v>480644.899943967</v>
      </c>
      <c r="BL188">
        <v>706349.03912885603</v>
      </c>
      <c r="BM188">
        <v>894505.35217878595</v>
      </c>
      <c r="BN188">
        <v>227782.26104642599</v>
      </c>
      <c r="BO188">
        <v>200153.89809908799</v>
      </c>
      <c r="BP188">
        <v>83215.303035679099</v>
      </c>
      <c r="BQ188">
        <v>191114.939029965</v>
      </c>
      <c r="BR188">
        <v>133756.71925825899</v>
      </c>
      <c r="BS188">
        <v>171165.23978991801</v>
      </c>
      <c r="BT188">
        <v>60859.5299910713</v>
      </c>
      <c r="BU188">
        <v>798167.20588694303</v>
      </c>
      <c r="BV188">
        <v>328076.43591342802</v>
      </c>
      <c r="BW188">
        <v>126495.666041684</v>
      </c>
      <c r="BX188">
        <v>40505.222504613797</v>
      </c>
      <c r="BY188">
        <v>22323.487155053299</v>
      </c>
      <c r="BZ188">
        <v>139660.00888079699</v>
      </c>
      <c r="CA188">
        <v>986131.38862380397</v>
      </c>
      <c r="CB188">
        <v>793692.70377032796</v>
      </c>
      <c r="CC188">
        <v>247100.27471655901</v>
      </c>
      <c r="CD188">
        <v>946819.94576400099</v>
      </c>
      <c r="CE188">
        <v>209714.68439056299</v>
      </c>
      <c r="CF188">
        <v>98097.619749165897</v>
      </c>
      <c r="CG188">
        <v>98661.308445757095</v>
      </c>
      <c r="CH188">
        <v>105466.66453589201</v>
      </c>
      <c r="CI188">
        <v>60184.9639397711</v>
      </c>
      <c r="CJ188">
        <v>124139.09309824101</v>
      </c>
      <c r="CK188">
        <v>731419.80466345802</v>
      </c>
      <c r="CL188">
        <v>57491.916098230096</v>
      </c>
      <c r="CM188">
        <v>35328.113359773699</v>
      </c>
      <c r="CN188">
        <v>49223.475046025</v>
      </c>
      <c r="CO188">
        <v>167677.097239419</v>
      </c>
      <c r="CP188">
        <v>1115376.63494617</v>
      </c>
      <c r="CQ188">
        <v>412777.58904704702</v>
      </c>
      <c r="CR188">
        <v>43498.639411285301</v>
      </c>
      <c r="CS188">
        <v>212588.82117577401</v>
      </c>
      <c r="CT188">
        <v>47306.618438705496</v>
      </c>
      <c r="CU188">
        <v>106652.247835623</v>
      </c>
      <c r="CV188">
        <v>42734.7580594053</v>
      </c>
      <c r="CW188">
        <v>193798.12780592701</v>
      </c>
      <c r="CX188">
        <v>31716.494823433299</v>
      </c>
      <c r="CY188">
        <v>180228.96731726601</v>
      </c>
      <c r="CZ188">
        <v>150042.548200258</v>
      </c>
      <c r="DA188">
        <v>87896.126413668404</v>
      </c>
      <c r="DB188">
        <v>313761.340509601</v>
      </c>
      <c r="DC188">
        <v>1168393.3371023501</v>
      </c>
      <c r="DD188">
        <v>61625.868300337403</v>
      </c>
      <c r="DE188">
        <v>293544.08411815303</v>
      </c>
      <c r="DF188">
        <v>81577.584602872405</v>
      </c>
      <c r="DG188">
        <v>44961.591283933303</v>
      </c>
      <c r="DH188">
        <v>57410.384205237198</v>
      </c>
      <c r="DI188">
        <v>162733.64649076201</v>
      </c>
      <c r="DJ188">
        <v>17254.8314404515</v>
      </c>
      <c r="DK188">
        <v>47871.609423854301</v>
      </c>
      <c r="DL188">
        <v>67312.072385669802</v>
      </c>
      <c r="DM188">
        <v>97077.607396888299</v>
      </c>
      <c r="DN188">
        <v>330478.95371405</v>
      </c>
      <c r="DO188">
        <v>284294.644256228</v>
      </c>
      <c r="DP188">
        <v>208726.98027625401</v>
      </c>
      <c r="DQ188">
        <v>83598.254670553506</v>
      </c>
      <c r="DR188">
        <v>39045.459080185101</v>
      </c>
      <c r="DS188">
        <v>121239.93200772699</v>
      </c>
      <c r="DT188">
        <v>85441.819773216906</v>
      </c>
      <c r="DU188">
        <v>87203.913224722899</v>
      </c>
      <c r="DV188">
        <v>32854.892608226299</v>
      </c>
      <c r="DW188">
        <v>394888.52529050002</v>
      </c>
      <c r="DX188">
        <v>189161.50672305701</v>
      </c>
      <c r="DY188">
        <v>3</v>
      </c>
      <c r="DZ188">
        <v>845955.71340464195</v>
      </c>
      <c r="EA188">
        <v>951554.52494282799</v>
      </c>
      <c r="EB188">
        <v>541596.28804447397</v>
      </c>
      <c r="EC188">
        <v>421280.71247215098</v>
      </c>
      <c r="ED188">
        <v>716101.96744042495</v>
      </c>
      <c r="EE188">
        <v>9735958.4199528899</v>
      </c>
      <c r="EF188">
        <v>3613782.2194694299</v>
      </c>
      <c r="EG188">
        <v>842086.14331421803</v>
      </c>
      <c r="EH188">
        <v>2628321.1591638802</v>
      </c>
      <c r="EI188">
        <v>780211.453997273</v>
      </c>
      <c r="EJ188">
        <v>314577.731582087</v>
      </c>
      <c r="EK188">
        <v>357719.39465011703</v>
      </c>
      <c r="EL188">
        <v>350704.07403292001</v>
      </c>
      <c r="EM188">
        <v>220518.53538223499</v>
      </c>
      <c r="EN188">
        <v>374310.70310436399</v>
      </c>
      <c r="EO188">
        <v>5708138.8744641896</v>
      </c>
      <c r="EP188">
        <v>365123.35149723099</v>
      </c>
      <c r="EQ188">
        <v>352346.24883579998</v>
      </c>
      <c r="ER188">
        <v>1548218.3404529199</v>
      </c>
      <c r="ES188">
        <v>1079865.5976875101</v>
      </c>
      <c r="ET188">
        <v>9213358.9069601297</v>
      </c>
      <c r="EU188">
        <v>2439747.58699599</v>
      </c>
      <c r="EV188">
        <v>451270.10453649802</v>
      </c>
      <c r="EW188">
        <v>1723154.1880491599</v>
      </c>
      <c r="EX188">
        <v>261444.04475967499</v>
      </c>
      <c r="EY188">
        <v>1023409.18860385</v>
      </c>
      <c r="EZ188">
        <v>301055.80855879397</v>
      </c>
      <c r="FA188">
        <v>1281588.30880216</v>
      </c>
      <c r="FB188">
        <v>283735.86538553302</v>
      </c>
      <c r="FC188">
        <v>1963790.54770339</v>
      </c>
      <c r="FD188">
        <v>1215543.87682229</v>
      </c>
      <c r="FE188">
        <v>534190.55392967199</v>
      </c>
      <c r="FF188">
        <v>1096944.0149868999</v>
      </c>
      <c r="FG188">
        <v>5188905.3383271703</v>
      </c>
      <c r="FH188">
        <v>205143.549446372</v>
      </c>
      <c r="FI188">
        <v>809301.79792007594</v>
      </c>
      <c r="FJ188">
        <v>253798.325226185</v>
      </c>
      <c r="FK188">
        <v>1668916.2761067201</v>
      </c>
      <c r="FL188">
        <v>355469.30581302999</v>
      </c>
      <c r="FM188">
        <v>1314724.2986872301</v>
      </c>
      <c r="FN188">
        <v>245343.506602643</v>
      </c>
      <c r="FO188">
        <v>352545.63199213502</v>
      </c>
      <c r="FP188">
        <v>746871.91117909097</v>
      </c>
      <c r="FQ188">
        <v>1466793.8063332399</v>
      </c>
      <c r="FR188">
        <v>3370852.6319282199</v>
      </c>
      <c r="FS188">
        <v>2683516.0565363602</v>
      </c>
      <c r="FT188">
        <v>1110304.1683889299</v>
      </c>
      <c r="FU188">
        <v>665505.59095902299</v>
      </c>
      <c r="FV188">
        <v>453216.92866711901</v>
      </c>
      <c r="FW188">
        <v>676527.39567777305</v>
      </c>
      <c r="FX188">
        <v>668760.30205603503</v>
      </c>
      <c r="FY188">
        <v>585000.56131413102</v>
      </c>
      <c r="FZ188">
        <v>314706.426863359</v>
      </c>
      <c r="GA188">
        <v>2861560.3242975799</v>
      </c>
      <c r="GB188">
        <v>1460149.4583368599</v>
      </c>
      <c r="GC188">
        <v>394514.28013028699</v>
      </c>
      <c r="GD188">
        <v>126004.833041192</v>
      </c>
      <c r="GE188">
        <v>147738.878700584</v>
      </c>
      <c r="GF188">
        <v>506013.20865742199</v>
      </c>
      <c r="GG188">
        <v>2974373.2036380898</v>
      </c>
      <c r="GH188">
        <v>2518408.34025861</v>
      </c>
      <c r="GI188">
        <v>753423.19173693296</v>
      </c>
      <c r="GJ188">
        <v>2874595.6766547202</v>
      </c>
      <c r="GK188">
        <v>644100.90658320999</v>
      </c>
      <c r="GL188">
        <v>390915.78927045298</v>
      </c>
      <c r="GM188">
        <v>411800.97054883599</v>
      </c>
      <c r="GN188">
        <v>408989.70686249097</v>
      </c>
      <c r="GO188">
        <v>197550.55884939499</v>
      </c>
      <c r="GP188">
        <v>385571.12750460801</v>
      </c>
      <c r="GQ188">
        <v>2217645.4034722098</v>
      </c>
      <c r="GR188">
        <v>189263.989896379</v>
      </c>
      <c r="GS188">
        <v>106053.255172502</v>
      </c>
      <c r="GT188">
        <v>375610.09421010298</v>
      </c>
      <c r="GU188">
        <v>509968.35956836399</v>
      </c>
      <c r="GV188">
        <v>3497635.9284053301</v>
      </c>
      <c r="GW188">
        <v>1246361.6185635901</v>
      </c>
      <c r="GX188">
        <v>131777.585446716</v>
      </c>
      <c r="GY188">
        <v>722691.538064108</v>
      </c>
      <c r="GZ188">
        <v>151298.615074189</v>
      </c>
      <c r="HA188">
        <v>342208.370914142</v>
      </c>
      <c r="HB188">
        <v>159494.80817454099</v>
      </c>
      <c r="HC188">
        <v>730229.08941093704</v>
      </c>
      <c r="HD188">
        <v>155881.46666772399</v>
      </c>
      <c r="HE188">
        <v>1284306.8346562099</v>
      </c>
      <c r="HF188">
        <v>476335.741573893</v>
      </c>
      <c r="HG188">
        <v>267644.67727021099</v>
      </c>
      <c r="HH188">
        <v>954958.04349771596</v>
      </c>
      <c r="HI188">
        <v>3634061.6494542598</v>
      </c>
      <c r="HJ188">
        <v>194591.104336547</v>
      </c>
      <c r="HK188">
        <v>999985.82974494796</v>
      </c>
      <c r="HL188">
        <v>253798.325226185</v>
      </c>
      <c r="HM188">
        <v>253562.07207445501</v>
      </c>
      <c r="HN188">
        <v>192999.74543226801</v>
      </c>
      <c r="HO188">
        <v>497036.55705768301</v>
      </c>
      <c r="HP188">
        <v>59923.168270618902</v>
      </c>
      <c r="HQ188">
        <v>164662.62290074001</v>
      </c>
      <c r="HR188">
        <v>213776.13432728799</v>
      </c>
      <c r="HS188">
        <v>296253.70680101903</v>
      </c>
      <c r="HT188">
        <v>1577118.0948979401</v>
      </c>
      <c r="HU188">
        <v>852883.932768684</v>
      </c>
      <c r="HV188">
        <v>1017420.91412783</v>
      </c>
      <c r="HW188">
        <v>277961.64054784999</v>
      </c>
      <c r="HX188">
        <v>212653.95182340301</v>
      </c>
      <c r="HY188">
        <v>429176.99615558499</v>
      </c>
      <c r="HZ188">
        <v>427194.21885211603</v>
      </c>
      <c r="IA188">
        <v>298041.46126786398</v>
      </c>
      <c r="IB188">
        <v>169893.61993481099</v>
      </c>
      <c r="IC188">
        <v>1415740.1208134</v>
      </c>
      <c r="ID188">
        <v>841889.39327766898</v>
      </c>
    </row>
    <row r="189" spans="1:238" x14ac:dyDescent="0.2">
      <c r="A189" t="s">
        <v>876</v>
      </c>
      <c r="B189" t="s">
        <v>1109</v>
      </c>
      <c r="C189" t="s">
        <v>877</v>
      </c>
      <c r="D189">
        <v>3</v>
      </c>
      <c r="E189">
        <v>3</v>
      </c>
      <c r="F189">
        <v>153.26</v>
      </c>
      <c r="G189">
        <v>0.64795373660371103</v>
      </c>
      <c r="H189">
        <v>0.66245369478878402</v>
      </c>
      <c r="I189">
        <v>1.18197795527203</v>
      </c>
      <c r="J189">
        <v>7.4833995085243105E-2</v>
      </c>
      <c r="K189">
        <v>0.64795373700000003</v>
      </c>
      <c r="L189">
        <v>0.56928336999999996</v>
      </c>
      <c r="M189">
        <v>1.181977955</v>
      </c>
      <c r="N189">
        <v>7.4833995E-2</v>
      </c>
      <c r="O189" t="s">
        <v>18</v>
      </c>
      <c r="P189" t="s">
        <v>19</v>
      </c>
      <c r="Q189" t="s">
        <v>1110</v>
      </c>
      <c r="R189">
        <v>1</v>
      </c>
      <c r="S189">
        <v>2</v>
      </c>
      <c r="T189">
        <v>214889.05652664352</v>
      </c>
      <c r="U189">
        <v>243439.605681844</v>
      </c>
      <c r="V189">
        <v>24343.897623903202</v>
      </c>
      <c r="W189">
        <v>159501.972483149</v>
      </c>
      <c r="X189">
        <v>250926.22067145901</v>
      </c>
      <c r="Y189">
        <v>55602.190503782498</v>
      </c>
      <c r="Z189">
        <v>144690.044307387</v>
      </c>
      <c r="AA189">
        <v>164787.829354902</v>
      </c>
      <c r="AB189">
        <v>500016.44600584498</v>
      </c>
      <c r="AC189">
        <v>227299.014240989</v>
      </c>
      <c r="AD189">
        <v>196592.155751249</v>
      </c>
      <c r="AE189">
        <v>184129.40849850999</v>
      </c>
      <c r="AF189">
        <v>127836.09459788199</v>
      </c>
      <c r="AG189">
        <v>300160.14038963598</v>
      </c>
      <c r="AH189">
        <v>138940.958983794</v>
      </c>
      <c r="AI189">
        <v>174247.621026643</v>
      </c>
      <c r="AJ189">
        <v>203649.71226303701</v>
      </c>
      <c r="AK189">
        <v>256633.86518891499</v>
      </c>
      <c r="AL189">
        <v>422891.07884943997</v>
      </c>
      <c r="AM189">
        <v>388237.42143203301</v>
      </c>
      <c r="AN189">
        <v>109672.028641339</v>
      </c>
      <c r="AO189">
        <v>247636.34150792399</v>
      </c>
      <c r="AP189">
        <v>153154.681452327</v>
      </c>
      <c r="AQ189">
        <v>219501.25624910899</v>
      </c>
      <c r="AR189">
        <v>59877.800135093297</v>
      </c>
      <c r="AS189">
        <v>109450.25855275099</v>
      </c>
      <c r="AT189">
        <v>44995.690053231199</v>
      </c>
      <c r="AU189">
        <v>71167.837046346205</v>
      </c>
      <c r="AV189">
        <v>134530.36396571199</v>
      </c>
      <c r="AW189">
        <v>215122.12022628399</v>
      </c>
      <c r="AX189">
        <v>76304.006082983993</v>
      </c>
      <c r="AY189">
        <v>276061.78061752801</v>
      </c>
      <c r="AZ189">
        <v>258665.62887541699</v>
      </c>
      <c r="BA189">
        <v>85349.224145394401</v>
      </c>
      <c r="BB189">
        <v>268216.29145495198</v>
      </c>
      <c r="BC189">
        <v>375329.31876546697</v>
      </c>
      <c r="BD189">
        <v>378535.27715656598</v>
      </c>
      <c r="BE189">
        <v>156444.254568854</v>
      </c>
      <c r="BF189">
        <v>654861.34626766399</v>
      </c>
      <c r="BG189">
        <v>382554.72045298503</v>
      </c>
      <c r="BH189">
        <v>168117.502013013</v>
      </c>
      <c r="BI189">
        <v>586784.74115878902</v>
      </c>
      <c r="BJ189">
        <v>73271.009655973699</v>
      </c>
      <c r="BK189">
        <v>236179.36984097699</v>
      </c>
      <c r="BL189">
        <v>83139.090333417495</v>
      </c>
      <c r="BM189">
        <v>395538.98789293697</v>
      </c>
      <c r="BN189">
        <v>575539.64054892003</v>
      </c>
      <c r="BO189">
        <v>97130.245315754801</v>
      </c>
      <c r="BP189">
        <v>354492.655472774</v>
      </c>
      <c r="BQ189">
        <v>101317.572771256</v>
      </c>
      <c r="BR189">
        <v>563708.44769861503</v>
      </c>
      <c r="BS189">
        <v>376575.07718806498</v>
      </c>
      <c r="BT189">
        <v>214655.99282700301</v>
      </c>
      <c r="BU189">
        <v>369155.24898690998</v>
      </c>
      <c r="BV189">
        <v>281985.23780154699</v>
      </c>
      <c r="BW189">
        <v>100930.00272006899</v>
      </c>
      <c r="BX189">
        <v>5663.7182037331404</v>
      </c>
      <c r="BY189">
        <v>55935.726150172799</v>
      </c>
      <c r="BZ189">
        <v>177309.919301135</v>
      </c>
      <c r="CA189">
        <v>16986.685682541302</v>
      </c>
      <c r="CB189">
        <v>100833.030937213</v>
      </c>
      <c r="CC189">
        <v>147437.37720624599</v>
      </c>
      <c r="CD189">
        <v>546868.14392267901</v>
      </c>
      <c r="CE189">
        <v>187645.92648315901</v>
      </c>
      <c r="CF189">
        <v>244298.848947055</v>
      </c>
      <c r="CG189">
        <v>211966.89433189199</v>
      </c>
      <c r="CH189">
        <v>149081.94893431899</v>
      </c>
      <c r="CI189">
        <v>268897.139986458</v>
      </c>
      <c r="CJ189">
        <v>143120.733037164</v>
      </c>
      <c r="CK189">
        <v>67696.221891934096</v>
      </c>
      <c r="CL189">
        <v>105563.111551479</v>
      </c>
      <c r="CM189">
        <v>77244.633313717801</v>
      </c>
      <c r="CN189">
        <v>102596.74221452601</v>
      </c>
      <c r="CO189">
        <v>183345.78058114901</v>
      </c>
      <c r="CP189">
        <v>41634.417110057999</v>
      </c>
      <c r="CQ189">
        <v>126506.70629292799</v>
      </c>
      <c r="CR189">
        <v>44723.445933512397</v>
      </c>
      <c r="CS189">
        <v>92058.912421102199</v>
      </c>
      <c r="CT189">
        <v>34651.499683063397</v>
      </c>
      <c r="CU189">
        <v>36598.063699784398</v>
      </c>
      <c r="CV189">
        <v>23838.035173865999</v>
      </c>
      <c r="CW189">
        <v>40550.326875462903</v>
      </c>
      <c r="CX189">
        <v>73909.551116575705</v>
      </c>
      <c r="CY189">
        <v>140688.531990063</v>
      </c>
      <c r="CZ189">
        <v>29901.286177850401</v>
      </c>
      <c r="DA189">
        <v>138314.812264062</v>
      </c>
      <c r="DB189">
        <v>225184.53038273199</v>
      </c>
      <c r="DC189">
        <v>59774.523151629903</v>
      </c>
      <c r="DD189">
        <v>254419.427255335</v>
      </c>
      <c r="DE189">
        <v>463762.71647719399</v>
      </c>
      <c r="DF189">
        <v>378535.27715656598</v>
      </c>
      <c r="DG189">
        <v>23768.9151460379</v>
      </c>
      <c r="DH189">
        <v>355552.70470966899</v>
      </c>
      <c r="DI189">
        <v>144626.277410387</v>
      </c>
      <c r="DJ189">
        <v>41061.340900608702</v>
      </c>
      <c r="DK189">
        <v>274068.10860584799</v>
      </c>
      <c r="DL189">
        <v>20972.261733318199</v>
      </c>
      <c r="DM189">
        <v>47702.010659719301</v>
      </c>
      <c r="DN189">
        <v>38898.218959866703</v>
      </c>
      <c r="DO189">
        <v>125711.507011772</v>
      </c>
      <c r="DP189">
        <v>527392.47845367598</v>
      </c>
      <c r="DQ189">
        <v>40568.377939359401</v>
      </c>
      <c r="DR189">
        <v>166331.52759840101</v>
      </c>
      <c r="DS189">
        <v>64274.0734781028</v>
      </c>
      <c r="DT189">
        <v>360088.64347150101</v>
      </c>
      <c r="DU189">
        <v>191854.493318892</v>
      </c>
      <c r="DV189">
        <v>115881.598051744</v>
      </c>
      <c r="DW189">
        <v>182637.385751397</v>
      </c>
      <c r="DX189">
        <v>162586.35676679801</v>
      </c>
      <c r="DY189">
        <v>3</v>
      </c>
      <c r="DZ189">
        <v>746455.15219323605</v>
      </c>
      <c r="EA189">
        <v>730318.81704553298</v>
      </c>
      <c r="EB189">
        <v>73031.692871709602</v>
      </c>
      <c r="EC189">
        <v>478505.91744944802</v>
      </c>
      <c r="ED189">
        <v>752778.662014378</v>
      </c>
      <c r="EE189">
        <v>166806.57151134699</v>
      </c>
      <c r="EF189">
        <v>434070.13292216102</v>
      </c>
      <c r="EG189">
        <v>494363.48806470598</v>
      </c>
      <c r="EH189">
        <v>1500049.33801753</v>
      </c>
      <c r="EI189">
        <v>681897.04272296804</v>
      </c>
      <c r="EJ189">
        <v>589776.46725374798</v>
      </c>
      <c r="EK189">
        <v>552388.22549552994</v>
      </c>
      <c r="EL189">
        <v>383508.28379364702</v>
      </c>
      <c r="EM189">
        <v>900480.42116890801</v>
      </c>
      <c r="EN189">
        <v>416822.87695138098</v>
      </c>
      <c r="EO189">
        <v>522742.86307993002</v>
      </c>
      <c r="EP189">
        <v>610949.136789112</v>
      </c>
      <c r="EQ189">
        <v>769901.59556674503</v>
      </c>
      <c r="ER189">
        <v>1268673.2365483199</v>
      </c>
      <c r="ES189">
        <v>1164712.2642961</v>
      </c>
      <c r="ET189">
        <v>329016.085924018</v>
      </c>
      <c r="EU189">
        <v>742909.02452377102</v>
      </c>
      <c r="EV189">
        <v>459464.04435698001</v>
      </c>
      <c r="EW189">
        <v>658503.76874732797</v>
      </c>
      <c r="EX189">
        <v>179633.40040528</v>
      </c>
      <c r="EY189">
        <v>328350.77565825201</v>
      </c>
      <c r="EZ189">
        <v>134987.07015969401</v>
      </c>
      <c r="FA189">
        <v>213503.51113903901</v>
      </c>
      <c r="FB189">
        <v>403591.09189713601</v>
      </c>
      <c r="FC189">
        <v>645366.36067885102</v>
      </c>
      <c r="FD189">
        <v>228912.01824895199</v>
      </c>
      <c r="FE189">
        <v>828185.34185258299</v>
      </c>
      <c r="FF189">
        <v>775996.88662625104</v>
      </c>
      <c r="FG189">
        <v>256047.672436183</v>
      </c>
      <c r="FH189">
        <v>804648.87436485605</v>
      </c>
      <c r="FI189">
        <v>1125987.9562963999</v>
      </c>
      <c r="FJ189">
        <v>1135605.8314697</v>
      </c>
      <c r="FK189">
        <v>469332.76370656397</v>
      </c>
      <c r="FL189">
        <v>1964584.03880299</v>
      </c>
      <c r="FM189">
        <v>1147664.16135896</v>
      </c>
      <c r="FN189">
        <v>504352.50603903999</v>
      </c>
      <c r="FO189">
        <v>1760354.2234763701</v>
      </c>
      <c r="FP189">
        <v>219813.02896792101</v>
      </c>
      <c r="FQ189">
        <v>708538.10952293104</v>
      </c>
      <c r="FR189">
        <v>249417.27100025199</v>
      </c>
      <c r="FS189">
        <v>1186616.96367881</v>
      </c>
      <c r="FT189">
        <v>1726618.9216467601</v>
      </c>
      <c r="FU189">
        <v>291390.73594726401</v>
      </c>
      <c r="FV189">
        <v>1063477.9664183201</v>
      </c>
      <c r="FW189">
        <v>303952.71831376897</v>
      </c>
      <c r="FX189">
        <v>1691125.34309585</v>
      </c>
      <c r="FY189">
        <v>1129725.23156419</v>
      </c>
      <c r="FZ189">
        <v>643967.97848100797</v>
      </c>
      <c r="GA189">
        <v>1107465.7469607301</v>
      </c>
      <c r="GB189">
        <v>845955.71340464195</v>
      </c>
      <c r="GC189">
        <v>302790.00816020701</v>
      </c>
      <c r="GD189">
        <v>16991.154611199399</v>
      </c>
      <c r="GE189">
        <v>167807.178450518</v>
      </c>
      <c r="GF189">
        <v>531929.75790340395</v>
      </c>
      <c r="GG189">
        <v>50960.057047623799</v>
      </c>
      <c r="GH189">
        <v>302499.09281163901</v>
      </c>
      <c r="GI189">
        <v>442312.131618738</v>
      </c>
      <c r="GJ189">
        <v>1640604.4317680399</v>
      </c>
      <c r="GK189">
        <v>562937.77944947802</v>
      </c>
      <c r="GL189">
        <v>732896.54684116598</v>
      </c>
      <c r="GM189">
        <v>635900.68299567502</v>
      </c>
      <c r="GN189">
        <v>447245.846802958</v>
      </c>
      <c r="GO189">
        <v>806691.41995937505</v>
      </c>
      <c r="GP189">
        <v>429362.19911149202</v>
      </c>
      <c r="GQ189">
        <v>203088.66567580201</v>
      </c>
      <c r="GR189">
        <v>316689.33465443598</v>
      </c>
      <c r="GS189">
        <v>231733.899941154</v>
      </c>
      <c r="GT189">
        <v>307790.22664357902</v>
      </c>
      <c r="GU189">
        <v>550037.34174344805</v>
      </c>
      <c r="GV189">
        <v>124903.251330174</v>
      </c>
      <c r="GW189">
        <v>379520.11887878302</v>
      </c>
      <c r="GX189">
        <v>134170.337800537</v>
      </c>
      <c r="GY189">
        <v>276176.73726330698</v>
      </c>
      <c r="GZ189">
        <v>103954.49904919</v>
      </c>
      <c r="HA189">
        <v>109794.191099353</v>
      </c>
      <c r="HB189">
        <v>71514.105521598001</v>
      </c>
      <c r="HC189">
        <v>121650.98062638901</v>
      </c>
      <c r="HD189">
        <v>221728.65334972701</v>
      </c>
      <c r="HE189">
        <v>422065.59597018798</v>
      </c>
      <c r="HF189">
        <v>89703.858533551305</v>
      </c>
      <c r="HG189">
        <v>414944.436792186</v>
      </c>
      <c r="HH189">
        <v>675553.59114819695</v>
      </c>
      <c r="HI189">
        <v>179323.56945489001</v>
      </c>
      <c r="HJ189">
        <v>763258.28176600498</v>
      </c>
      <c r="HK189">
        <v>1391288.14943158</v>
      </c>
      <c r="HL189">
        <v>1135605.8314697</v>
      </c>
      <c r="HM189">
        <v>71306.745438113605</v>
      </c>
      <c r="HN189">
        <v>1066658.1141290099</v>
      </c>
      <c r="HO189">
        <v>433878.83223116002</v>
      </c>
      <c r="HP189">
        <v>123184.022701826</v>
      </c>
      <c r="HQ189">
        <v>822204.32581754401</v>
      </c>
      <c r="HR189">
        <v>62916.785199954596</v>
      </c>
      <c r="HS189">
        <v>143106.031979158</v>
      </c>
      <c r="HT189">
        <v>116694.65687960001</v>
      </c>
      <c r="HU189">
        <v>377134.52103531599</v>
      </c>
      <c r="HV189">
        <v>1582177.43536103</v>
      </c>
      <c r="HW189">
        <v>121705.133818078</v>
      </c>
      <c r="HX189">
        <v>498994.58279520302</v>
      </c>
      <c r="HY189">
        <v>192822.22043430901</v>
      </c>
      <c r="HZ189">
        <v>1080265.9304144999</v>
      </c>
      <c r="IA189">
        <v>575563.47995667497</v>
      </c>
      <c r="IB189">
        <v>347644.79415523203</v>
      </c>
      <c r="IC189">
        <v>547912.15725418995</v>
      </c>
      <c r="ID189">
        <v>487759.07030039502</v>
      </c>
    </row>
    <row r="190" spans="1:238" x14ac:dyDescent="0.2">
      <c r="A190" t="s">
        <v>848</v>
      </c>
      <c r="B190" t="s">
        <v>849</v>
      </c>
      <c r="C190" t="s">
        <v>850</v>
      </c>
      <c r="D190">
        <v>2</v>
      </c>
      <c r="E190">
        <v>2</v>
      </c>
      <c r="F190">
        <v>143.88999999999999</v>
      </c>
      <c r="G190">
        <v>0.62565232712020702</v>
      </c>
      <c r="H190">
        <v>0.65442615367686496</v>
      </c>
      <c r="I190">
        <v>1.0554214472251</v>
      </c>
      <c r="J190">
        <v>7.8407864142705203E-2</v>
      </c>
      <c r="K190">
        <v>0.62565230699999996</v>
      </c>
      <c r="L190">
        <v>0.56565497799999997</v>
      </c>
      <c r="M190">
        <v>1.0554214470000001</v>
      </c>
      <c r="N190">
        <v>7.8407867000000006E-2</v>
      </c>
      <c r="O190" t="s">
        <v>19</v>
      </c>
      <c r="P190" t="s">
        <v>18</v>
      </c>
      <c r="Q190" t="s">
        <v>1112</v>
      </c>
      <c r="R190">
        <v>1</v>
      </c>
      <c r="S190">
        <v>2</v>
      </c>
      <c r="T190">
        <v>214836.14176671847</v>
      </c>
      <c r="U190">
        <v>368226.96969066898</v>
      </c>
      <c r="V190">
        <v>463344.91699243098</v>
      </c>
      <c r="W190">
        <v>17095.8823618069</v>
      </c>
      <c r="X190">
        <v>157077.85223524299</v>
      </c>
      <c r="Y190">
        <v>162138.32896433899</v>
      </c>
      <c r="Z190">
        <v>295313.492499655</v>
      </c>
      <c r="AA190">
        <v>174178.51546809101</v>
      </c>
      <c r="AB190">
        <v>157945.26088893099</v>
      </c>
      <c r="AC190">
        <v>260146.68570398199</v>
      </c>
      <c r="AD190">
        <v>101235.163382866</v>
      </c>
      <c r="AE190">
        <v>307010.384952911</v>
      </c>
      <c r="AF190">
        <v>484940.36141671601</v>
      </c>
      <c r="AG190">
        <v>456394.00537864299</v>
      </c>
      <c r="AH190">
        <v>869.44564737204803</v>
      </c>
      <c r="AI190">
        <v>266097.892153789</v>
      </c>
      <c r="AJ190">
        <v>31445.088623117699</v>
      </c>
      <c r="AK190">
        <v>162209.49575378301</v>
      </c>
      <c r="AL190">
        <v>309370.16465100402</v>
      </c>
      <c r="AM190">
        <v>379642.520197101</v>
      </c>
      <c r="AN190">
        <v>356834.363620919</v>
      </c>
      <c r="AO190">
        <v>284615.49062899401</v>
      </c>
      <c r="AP190">
        <v>496730.749386315</v>
      </c>
      <c r="AQ190">
        <v>77836.535971367703</v>
      </c>
      <c r="AR190">
        <v>56475.6270591867</v>
      </c>
      <c r="AS190">
        <v>91369.000047599504</v>
      </c>
      <c r="AT190">
        <v>203175.98280061001</v>
      </c>
      <c r="AU190">
        <v>20912.154329852201</v>
      </c>
      <c r="AV190">
        <v>102832.56377328</v>
      </c>
      <c r="AW190">
        <v>460920.447253716</v>
      </c>
      <c r="AX190">
        <v>72511.352536411898</v>
      </c>
      <c r="AY190">
        <v>153254.47368833501</v>
      </c>
      <c r="AZ190">
        <v>166165.243017801</v>
      </c>
      <c r="BA190">
        <v>173216.665543599</v>
      </c>
      <c r="BB190">
        <v>265153.66857176501</v>
      </c>
      <c r="BC190">
        <v>374691.82045556098</v>
      </c>
      <c r="BD190">
        <v>451571.43754830799</v>
      </c>
      <c r="BE190">
        <v>121349.255610008</v>
      </c>
      <c r="BF190">
        <v>330406.71743782202</v>
      </c>
      <c r="BG190">
        <v>57591.246229101198</v>
      </c>
      <c r="BH190">
        <v>318903.76092438499</v>
      </c>
      <c r="BI190">
        <v>404681.03060948697</v>
      </c>
      <c r="BJ190">
        <v>185210.64742284999</v>
      </c>
      <c r="BK190">
        <v>172394.04866554</v>
      </c>
      <c r="BL190">
        <v>192075.504153655</v>
      </c>
      <c r="BM190">
        <v>35415.146238977097</v>
      </c>
      <c r="BN190">
        <v>216844.49233762699</v>
      </c>
      <c r="BO190">
        <v>236496.97425214501</v>
      </c>
      <c r="BP190">
        <v>212827.79119580999</v>
      </c>
      <c r="BQ190">
        <v>293100.5054884</v>
      </c>
      <c r="BR190">
        <v>305745.77871838602</v>
      </c>
      <c r="BS190">
        <v>534295.41388507304</v>
      </c>
      <c r="BT190">
        <v>389840.98100577103</v>
      </c>
      <c r="BU190">
        <v>189353.76616977999</v>
      </c>
      <c r="BV190">
        <v>373227.57609661802</v>
      </c>
      <c r="BW190">
        <v>152666.81421203801</v>
      </c>
      <c r="BX190">
        <v>107799.296625389</v>
      </c>
      <c r="BY190">
        <v>5995.3527796443004</v>
      </c>
      <c r="BZ190">
        <v>110994.62315774801</v>
      </c>
      <c r="CA190">
        <v>49533.890774003601</v>
      </c>
      <c r="CB190">
        <v>205800.99113200599</v>
      </c>
      <c r="CC190">
        <v>155839.321306825</v>
      </c>
      <c r="CD190">
        <v>172744.78140405699</v>
      </c>
      <c r="CE190">
        <v>214763.20970178701</v>
      </c>
      <c r="CF190">
        <v>125801.73299841399</v>
      </c>
      <c r="CG190">
        <v>353425.55193530401</v>
      </c>
      <c r="CH190">
        <v>565535.53536134702</v>
      </c>
      <c r="CI190">
        <v>408858.55994728499</v>
      </c>
      <c r="CJ190">
        <v>895.60126328459899</v>
      </c>
      <c r="CK190">
        <v>103380.5904843</v>
      </c>
      <c r="CL190">
        <v>16299.759823774601</v>
      </c>
      <c r="CM190">
        <v>48823.692891351297</v>
      </c>
      <c r="CN190">
        <v>75055.664730314602</v>
      </c>
      <c r="CO190">
        <v>179286.82389911701</v>
      </c>
      <c r="CP190">
        <v>135463.80894239701</v>
      </c>
      <c r="CQ190">
        <v>145397.75567742201</v>
      </c>
      <c r="CR190">
        <v>145052.77019956501</v>
      </c>
      <c r="CS190">
        <v>32644.673523043599</v>
      </c>
      <c r="CT190">
        <v>32682.649808894199</v>
      </c>
      <c r="CU190">
        <v>30552.0382331121</v>
      </c>
      <c r="CV190">
        <v>107639.55878342901</v>
      </c>
      <c r="CW190">
        <v>11915.4203491305</v>
      </c>
      <c r="CX190">
        <v>56495.116824235301</v>
      </c>
      <c r="CY190">
        <v>301439.11290999601</v>
      </c>
      <c r="CZ190">
        <v>28415.057277284501</v>
      </c>
      <c r="DA190">
        <v>76784.854858984705</v>
      </c>
      <c r="DB190">
        <v>144657.18687703201</v>
      </c>
      <c r="DC190">
        <v>121312.685480841</v>
      </c>
      <c r="DD190">
        <v>251514.34361700399</v>
      </c>
      <c r="DE190">
        <v>462975.01369680901</v>
      </c>
      <c r="DF190">
        <v>451571.43754830799</v>
      </c>
      <c r="DG190">
        <v>18436.8557834106</v>
      </c>
      <c r="DH190">
        <v>179392.176235188</v>
      </c>
      <c r="DI190">
        <v>21772.5912352544</v>
      </c>
      <c r="DJ190">
        <v>77889.665769533196</v>
      </c>
      <c r="DK190">
        <v>189013.375550258</v>
      </c>
      <c r="DL190">
        <v>53012.592453509998</v>
      </c>
      <c r="DM190">
        <v>34819.056180278501</v>
      </c>
      <c r="DN190">
        <v>89866.210797264095</v>
      </c>
      <c r="DO190">
        <v>11255.758701463799</v>
      </c>
      <c r="DP190">
        <v>198704.21808634701</v>
      </c>
      <c r="DQ190">
        <v>98777.662938937807</v>
      </c>
      <c r="DR190">
        <v>99860.945152110406</v>
      </c>
      <c r="DS190">
        <v>185937.768848476</v>
      </c>
      <c r="DT190">
        <v>195305.89466117701</v>
      </c>
      <c r="DU190">
        <v>272208.603604256</v>
      </c>
      <c r="DV190">
        <v>210454.85509186899</v>
      </c>
      <c r="DW190">
        <v>93681.660846860002</v>
      </c>
      <c r="DX190">
        <v>215194.64038453699</v>
      </c>
      <c r="DY190">
        <v>2</v>
      </c>
      <c r="DZ190">
        <v>387582.14107181202</v>
      </c>
      <c r="EA190">
        <v>736453.93938133703</v>
      </c>
      <c r="EB190">
        <v>926689.83398486103</v>
      </c>
      <c r="EC190">
        <v>34191.7647236138</v>
      </c>
      <c r="ED190">
        <v>314155.70447048597</v>
      </c>
      <c r="EE190">
        <v>324276.65792867797</v>
      </c>
      <c r="EF190">
        <v>590626.98499930894</v>
      </c>
      <c r="EG190">
        <v>348357.03093618102</v>
      </c>
      <c r="EH190">
        <v>315890.52177786297</v>
      </c>
      <c r="EI190">
        <v>520293.37140796398</v>
      </c>
      <c r="EJ190">
        <v>202470.326765732</v>
      </c>
      <c r="EK190">
        <v>614020.769905822</v>
      </c>
      <c r="EL190">
        <v>969880.72283343098</v>
      </c>
      <c r="EM190">
        <v>912788.01075728599</v>
      </c>
      <c r="EN190">
        <v>1738.8912947440999</v>
      </c>
      <c r="EO190">
        <v>532195.784307578</v>
      </c>
      <c r="EP190">
        <v>62890.1772462355</v>
      </c>
      <c r="EQ190">
        <v>324418.99150756601</v>
      </c>
      <c r="ER190">
        <v>618740.32930200698</v>
      </c>
      <c r="ES190">
        <v>759285.04039420199</v>
      </c>
      <c r="ET190">
        <v>713668.72724183905</v>
      </c>
      <c r="EU190">
        <v>569230.98125798802</v>
      </c>
      <c r="EV190">
        <v>993461.49877263105</v>
      </c>
      <c r="EW190">
        <v>155673.071942735</v>
      </c>
      <c r="EX190">
        <v>112951.25411837301</v>
      </c>
      <c r="EY190">
        <v>182738.00009519901</v>
      </c>
      <c r="EZ190">
        <v>406351.96560121898</v>
      </c>
      <c r="FA190">
        <v>41824.308659704497</v>
      </c>
      <c r="FB190">
        <v>205665.12754656101</v>
      </c>
      <c r="FC190">
        <v>921840.89450743201</v>
      </c>
      <c r="FD190">
        <v>145022.705072824</v>
      </c>
      <c r="FE190">
        <v>306508.94737667101</v>
      </c>
      <c r="FF190">
        <v>332330.48603560199</v>
      </c>
      <c r="FG190">
        <v>346433.33108719898</v>
      </c>
      <c r="FH190">
        <v>530307.33714353002</v>
      </c>
      <c r="FI190">
        <v>749383.64091112197</v>
      </c>
      <c r="FJ190">
        <v>903142.87509661599</v>
      </c>
      <c r="FK190">
        <v>242698.51122001599</v>
      </c>
      <c r="FL190">
        <v>660813.43487564404</v>
      </c>
      <c r="FM190">
        <v>115182.492458202</v>
      </c>
      <c r="FN190">
        <v>637807.52184877102</v>
      </c>
      <c r="FO190">
        <v>809362.06121897302</v>
      </c>
      <c r="FP190">
        <v>370421.29484570102</v>
      </c>
      <c r="FQ190">
        <v>344788.09733108</v>
      </c>
      <c r="FR190">
        <v>384151.00830731099</v>
      </c>
      <c r="FS190">
        <v>70830.292477954194</v>
      </c>
      <c r="FT190">
        <v>433688.98467525397</v>
      </c>
      <c r="FU190">
        <v>472993.94850429101</v>
      </c>
      <c r="FV190">
        <v>425655.58239162102</v>
      </c>
      <c r="FW190">
        <v>586201.01097679895</v>
      </c>
      <c r="FX190">
        <v>611491.55743677099</v>
      </c>
      <c r="FY190">
        <v>1068590.82777015</v>
      </c>
      <c r="FZ190">
        <v>779681.96201154101</v>
      </c>
      <c r="GA190">
        <v>378707.53233955998</v>
      </c>
      <c r="GB190">
        <v>746455.15219323605</v>
      </c>
      <c r="GC190">
        <v>305333.628424077</v>
      </c>
      <c r="GD190">
        <v>215598.593250779</v>
      </c>
      <c r="GE190">
        <v>11990.705559288601</v>
      </c>
      <c r="GF190">
        <v>221989.24631549601</v>
      </c>
      <c r="GG190">
        <v>99067.781548007202</v>
      </c>
      <c r="GH190">
        <v>411601.98226401198</v>
      </c>
      <c r="GI190">
        <v>311678.64261365001</v>
      </c>
      <c r="GJ190">
        <v>345489.56280811498</v>
      </c>
      <c r="GK190">
        <v>429526.41940357297</v>
      </c>
      <c r="GL190">
        <v>251603.46599682799</v>
      </c>
      <c r="GM190">
        <v>706851.10387060896</v>
      </c>
      <c r="GN190">
        <v>1131071.0707226901</v>
      </c>
      <c r="GO190">
        <v>817717.11989456904</v>
      </c>
      <c r="GP190">
        <v>1791.2025265692</v>
      </c>
      <c r="GQ190">
        <v>206761.18096859899</v>
      </c>
      <c r="GR190">
        <v>32599.519647549201</v>
      </c>
      <c r="GS190">
        <v>97647.385782702506</v>
      </c>
      <c r="GT190">
        <v>150111.329460629</v>
      </c>
      <c r="GU190">
        <v>358573.64779823401</v>
      </c>
      <c r="GV190">
        <v>270927.61788479402</v>
      </c>
      <c r="GW190">
        <v>290795.51135484403</v>
      </c>
      <c r="GX190">
        <v>290105.54039913102</v>
      </c>
      <c r="GY190">
        <v>65289.347046087198</v>
      </c>
      <c r="GZ190">
        <v>65365.2996177885</v>
      </c>
      <c r="HA190">
        <v>61104.0764662242</v>
      </c>
      <c r="HB190">
        <v>215279.11756685801</v>
      </c>
      <c r="HC190">
        <v>23830.840698260999</v>
      </c>
      <c r="HD190">
        <v>112990.233648471</v>
      </c>
      <c r="HE190">
        <v>602878.22581999202</v>
      </c>
      <c r="HF190">
        <v>56830.114554569001</v>
      </c>
      <c r="HG190">
        <v>153569.709717969</v>
      </c>
      <c r="HH190">
        <v>289314.37375406298</v>
      </c>
      <c r="HI190">
        <v>242625.370961682</v>
      </c>
      <c r="HJ190">
        <v>503028.68723400799</v>
      </c>
      <c r="HK190">
        <v>925950.02739361802</v>
      </c>
      <c r="HL190">
        <v>903142.87509661599</v>
      </c>
      <c r="HM190">
        <v>36873.711566821199</v>
      </c>
      <c r="HN190">
        <v>358784.35247037502</v>
      </c>
      <c r="HO190">
        <v>43545.182470508902</v>
      </c>
      <c r="HP190">
        <v>155779.33153906601</v>
      </c>
      <c r="HQ190">
        <v>378026.75110051699</v>
      </c>
      <c r="HR190">
        <v>106025.18490702</v>
      </c>
      <c r="HS190">
        <v>69638.112360557003</v>
      </c>
      <c r="HT190">
        <v>179732.42159452799</v>
      </c>
      <c r="HU190">
        <v>22511.5174029275</v>
      </c>
      <c r="HV190">
        <v>397408.43617269403</v>
      </c>
      <c r="HW190">
        <v>197555.32587787599</v>
      </c>
      <c r="HX190">
        <v>199721.89030422099</v>
      </c>
      <c r="HY190">
        <v>371875.53769695101</v>
      </c>
      <c r="HZ190">
        <v>390611.78932235303</v>
      </c>
      <c r="IA190">
        <v>544417.207208512</v>
      </c>
      <c r="IB190">
        <v>420909.71018373902</v>
      </c>
      <c r="IC190">
        <v>187363.32169372</v>
      </c>
      <c r="ID190">
        <v>430389.28076907399</v>
      </c>
    </row>
    <row r="191" spans="1:238" x14ac:dyDescent="0.2">
      <c r="A191" t="s">
        <v>748</v>
      </c>
      <c r="B191" t="s">
        <v>1113</v>
      </c>
      <c r="C191" t="s">
        <v>749</v>
      </c>
      <c r="D191">
        <v>4</v>
      </c>
      <c r="E191">
        <v>4</v>
      </c>
      <c r="F191">
        <v>211.06</v>
      </c>
      <c r="G191">
        <v>0.46303358158949498</v>
      </c>
      <c r="H191">
        <v>0.60046784161671296</v>
      </c>
      <c r="I191">
        <v>1.2432112338125501</v>
      </c>
      <c r="J191">
        <v>0.11548978197889</v>
      </c>
      <c r="K191">
        <v>0.45193781</v>
      </c>
      <c r="L191">
        <v>0.51957562099999999</v>
      </c>
      <c r="M191">
        <v>1.2617615019999999</v>
      </c>
      <c r="N191">
        <v>0.11890407</v>
      </c>
      <c r="O191" t="s">
        <v>18</v>
      </c>
      <c r="P191" t="s">
        <v>19</v>
      </c>
      <c r="Q191" t="s">
        <v>1114</v>
      </c>
      <c r="R191">
        <v>1</v>
      </c>
      <c r="S191">
        <v>2</v>
      </c>
      <c r="T191">
        <v>209905.92817491799</v>
      </c>
      <c r="U191">
        <v>376241.42482476798</v>
      </c>
      <c r="V191">
        <v>696392.44157864398</v>
      </c>
      <c r="W191">
        <v>92773.353099383006</v>
      </c>
      <c r="X191">
        <v>133560.049798761</v>
      </c>
      <c r="Y191">
        <v>1270999.7614271799</v>
      </c>
      <c r="Z191">
        <v>168158.68935978899</v>
      </c>
      <c r="AA191">
        <v>44955.294812057597</v>
      </c>
      <c r="AB191">
        <v>440015.515758275</v>
      </c>
      <c r="AC191">
        <v>107426.489333826</v>
      </c>
      <c r="AD191">
        <v>46009.920441164002</v>
      </c>
      <c r="AE191">
        <v>119656.718711141</v>
      </c>
      <c r="AF191">
        <v>35057.429203455402</v>
      </c>
      <c r="AG191">
        <v>970971.91338227701</v>
      </c>
      <c r="AH191">
        <v>118826.51841264599</v>
      </c>
      <c r="AI191">
        <v>397210.24792564701</v>
      </c>
      <c r="AJ191">
        <v>67641.211158537597</v>
      </c>
      <c r="AK191">
        <v>624801.77223439002</v>
      </c>
      <c r="AL191">
        <v>364063.31657244399</v>
      </c>
      <c r="AM191">
        <v>91131.971528360198</v>
      </c>
      <c r="AN191">
        <v>194573.15416435699</v>
      </c>
      <c r="AO191">
        <v>311436.509942643</v>
      </c>
      <c r="AP191">
        <v>672394.81171372905</v>
      </c>
      <c r="AQ191">
        <v>1073340.07115716</v>
      </c>
      <c r="AR191">
        <v>158885.31036708</v>
      </c>
      <c r="AS191">
        <v>297323.847101252</v>
      </c>
      <c r="AT191">
        <v>196781.76132850099</v>
      </c>
      <c r="AU191">
        <v>1068394.8206430399</v>
      </c>
      <c r="AV191">
        <v>120732.953143259</v>
      </c>
      <c r="AW191">
        <v>1661506.1444130901</v>
      </c>
      <c r="AX191">
        <v>163305.109258446</v>
      </c>
      <c r="AY191">
        <v>2454751.7707695402</v>
      </c>
      <c r="AZ191">
        <v>330928.58164678101</v>
      </c>
      <c r="BA191">
        <v>111305.338216113</v>
      </c>
      <c r="BB191">
        <v>270724.028011307</v>
      </c>
      <c r="BC191">
        <v>42296.902804812496</v>
      </c>
      <c r="BD191">
        <v>110785.100607199</v>
      </c>
      <c r="BE191">
        <v>418732.267283461</v>
      </c>
      <c r="BF191">
        <v>223360.967166599</v>
      </c>
      <c r="BG191">
        <v>107410.743022414</v>
      </c>
      <c r="BH191">
        <v>48672.438910341603</v>
      </c>
      <c r="BI191">
        <v>262215.59647464397</v>
      </c>
      <c r="BJ191">
        <v>305454.86062347202</v>
      </c>
      <c r="BK191">
        <v>597069.27010123699</v>
      </c>
      <c r="BL191">
        <v>518636.95447366702</v>
      </c>
      <c r="BM191">
        <v>320628.97173339798</v>
      </c>
      <c r="BN191">
        <v>216767.722441324</v>
      </c>
      <c r="BO191">
        <v>102158.92545295101</v>
      </c>
      <c r="BP191">
        <v>107996.267315255</v>
      </c>
      <c r="BQ191">
        <v>45301.310708472301</v>
      </c>
      <c r="BR191">
        <v>290487.02504245401</v>
      </c>
      <c r="BS191">
        <v>203044.13390851201</v>
      </c>
      <c r="BT191">
        <v>112900.230629465</v>
      </c>
      <c r="BU191">
        <v>290860.57200643403</v>
      </c>
      <c r="BV191">
        <v>129194.047023937</v>
      </c>
      <c r="BW191">
        <v>155989.605407903</v>
      </c>
      <c r="BX191">
        <v>162018.860301087</v>
      </c>
      <c r="BY191">
        <v>32534.675228223899</v>
      </c>
      <c r="BZ191">
        <v>94376.432994144197</v>
      </c>
      <c r="CA191">
        <v>388295.37567372801</v>
      </c>
      <c r="CB191">
        <v>117188.092710475</v>
      </c>
      <c r="CC191">
        <v>40221.967754356898</v>
      </c>
      <c r="CD191">
        <v>481245.10768010898</v>
      </c>
      <c r="CE191">
        <v>88685.572118261902</v>
      </c>
      <c r="CF191">
        <v>57175.071716209699</v>
      </c>
      <c r="CG191">
        <v>137746.94253335701</v>
      </c>
      <c r="CH191">
        <v>40883.835560826199</v>
      </c>
      <c r="CI191">
        <v>869840.912843231</v>
      </c>
      <c r="CJ191">
        <v>122401.187841633</v>
      </c>
      <c r="CK191">
        <v>154318.509044167</v>
      </c>
      <c r="CL191">
        <v>35062.248012327902</v>
      </c>
      <c r="CM191">
        <v>188060.074435146</v>
      </c>
      <c r="CN191">
        <v>88324.658779209494</v>
      </c>
      <c r="CO191">
        <v>43037.228081042602</v>
      </c>
      <c r="CP191">
        <v>73865.140995896101</v>
      </c>
      <c r="CQ191">
        <v>159099.455485001</v>
      </c>
      <c r="CR191">
        <v>196349.290289333</v>
      </c>
      <c r="CS191">
        <v>450159.24417570297</v>
      </c>
      <c r="CT191">
        <v>91947.5042404165</v>
      </c>
      <c r="CU191">
        <v>99419.382279778802</v>
      </c>
      <c r="CV191">
        <v>104251.997081824</v>
      </c>
      <c r="CW191">
        <v>608754.75505759194</v>
      </c>
      <c r="CX191">
        <v>66329.400358056795</v>
      </c>
      <c r="CY191">
        <v>1086614.7103053101</v>
      </c>
      <c r="CZ191">
        <v>63994.448744033201</v>
      </c>
      <c r="DA191">
        <v>1229900.5301254101</v>
      </c>
      <c r="DB191">
        <v>288093.92872311501</v>
      </c>
      <c r="DC191">
        <v>77952.946646183002</v>
      </c>
      <c r="DD191">
        <v>256798.16754331</v>
      </c>
      <c r="DE191">
        <v>52262.7078743854</v>
      </c>
      <c r="DF191">
        <v>110785.100607199</v>
      </c>
      <c r="DG191">
        <v>63618.902192334601</v>
      </c>
      <c r="DH191">
        <v>121272.38300944401</v>
      </c>
      <c r="DI191">
        <v>40607.042827287602</v>
      </c>
      <c r="DJ191">
        <v>11887.849763595001</v>
      </c>
      <c r="DK191">
        <v>122472.39495498801</v>
      </c>
      <c r="DL191">
        <v>87429.930538529297</v>
      </c>
      <c r="DM191">
        <v>120592.26301660899</v>
      </c>
      <c r="DN191">
        <v>242654.252468844</v>
      </c>
      <c r="DO191">
        <v>101903.358359076</v>
      </c>
      <c r="DP191">
        <v>198633.870428202</v>
      </c>
      <c r="DQ191">
        <v>42668.7061705784</v>
      </c>
      <c r="DR191">
        <v>50672.9373377702</v>
      </c>
      <c r="DS191">
        <v>28738.349069064501</v>
      </c>
      <c r="DT191">
        <v>185558.82783139299</v>
      </c>
      <c r="DU191">
        <v>103445.32018229199</v>
      </c>
      <c r="DV191">
        <v>60948.9582538553</v>
      </c>
      <c r="DW191">
        <v>143901.55533531299</v>
      </c>
      <c r="DX191">
        <v>74490.386749831305</v>
      </c>
      <c r="DY191">
        <v>2</v>
      </c>
      <c r="DZ191">
        <v>482412.14234134398</v>
      </c>
      <c r="EA191">
        <v>1134443.939361</v>
      </c>
      <c r="EB191">
        <v>2093721.38196863</v>
      </c>
      <c r="EC191">
        <v>278320.05929814902</v>
      </c>
      <c r="ED191">
        <v>403557.40603999101</v>
      </c>
      <c r="EE191">
        <v>3838366.93211381</v>
      </c>
      <c r="EF191">
        <v>506531.917354309</v>
      </c>
      <c r="EG191">
        <v>134865.88443617299</v>
      </c>
      <c r="EH191">
        <v>1320046.54727482</v>
      </c>
      <c r="EI191">
        <v>322279.46800147899</v>
      </c>
      <c r="EJ191">
        <v>138029.76132349201</v>
      </c>
      <c r="EK191">
        <v>358970.15613342199</v>
      </c>
      <c r="EL191">
        <v>105172.28761036599</v>
      </c>
      <c r="EM191">
        <v>2919632.4671740099</v>
      </c>
      <c r="EN191">
        <v>357962.80621921702</v>
      </c>
      <c r="EO191">
        <v>1191630.74377694</v>
      </c>
      <c r="EP191">
        <v>202969.74162176301</v>
      </c>
      <c r="EQ191">
        <v>1874405.3167031701</v>
      </c>
      <c r="ER191">
        <v>1092189.94971733</v>
      </c>
      <c r="ES191">
        <v>273395.91458508099</v>
      </c>
      <c r="ET191">
        <v>583719.46249307203</v>
      </c>
      <c r="EU191">
        <v>953402.78777605901</v>
      </c>
      <c r="EV191">
        <v>2054812.7369631999</v>
      </c>
      <c r="EW191">
        <v>3224248.09958247</v>
      </c>
      <c r="EX191">
        <v>476655.93110123998</v>
      </c>
      <c r="EY191">
        <v>906602.47440655995</v>
      </c>
      <c r="EZ191">
        <v>598300.43971399404</v>
      </c>
      <c r="FA191">
        <v>3581252.71068933</v>
      </c>
      <c r="FB191">
        <v>362198.85942977603</v>
      </c>
      <c r="FC191">
        <v>5011925.2863523699</v>
      </c>
      <c r="FD191">
        <v>489915.32777533698</v>
      </c>
      <c r="FE191">
        <v>7584975.7024971703</v>
      </c>
      <c r="FF191">
        <v>1000426.28535028</v>
      </c>
      <c r="FG191">
        <v>335875.70525795</v>
      </c>
      <c r="FH191">
        <v>812172.08403392101</v>
      </c>
      <c r="FI191">
        <v>129062.89630844499</v>
      </c>
      <c r="FJ191">
        <v>332355.30182159599</v>
      </c>
      <c r="FK191">
        <v>1263827.57081478</v>
      </c>
      <c r="FL191">
        <v>671399.22740503901</v>
      </c>
      <c r="FM191">
        <v>322232.22906724102</v>
      </c>
      <c r="FN191">
        <v>148737.30552023399</v>
      </c>
      <c r="FO191">
        <v>786646.78942393104</v>
      </c>
      <c r="FP191">
        <v>916463.48620199203</v>
      </c>
      <c r="FQ191">
        <v>1791818.8943431899</v>
      </c>
      <c r="FR191">
        <v>1555910.8634210001</v>
      </c>
      <c r="FS191">
        <v>961886.91520019399</v>
      </c>
      <c r="FT191">
        <v>650303.16732397198</v>
      </c>
      <c r="FU191">
        <v>308341.291923479</v>
      </c>
      <c r="FV191">
        <v>323988.80194576498</v>
      </c>
      <c r="FW191">
        <v>138706.154078461</v>
      </c>
      <c r="FX191">
        <v>872111.03157202899</v>
      </c>
      <c r="FY191">
        <v>609132.40172553505</v>
      </c>
      <c r="FZ191">
        <v>338700.691888395</v>
      </c>
      <c r="GA191">
        <v>872581.71601930098</v>
      </c>
      <c r="GB191">
        <v>387582.14107181202</v>
      </c>
      <c r="GC191">
        <v>470340.18792781403</v>
      </c>
      <c r="GD191">
        <v>487113.77642984502</v>
      </c>
      <c r="GE191">
        <v>97604.025684671695</v>
      </c>
      <c r="GF191">
        <v>285162.431039894</v>
      </c>
      <c r="GG191">
        <v>1172636.0422012899</v>
      </c>
      <c r="GH191">
        <v>352996.97873314802</v>
      </c>
      <c r="GI191">
        <v>120665.903263071</v>
      </c>
      <c r="GJ191">
        <v>1443735.3230403301</v>
      </c>
      <c r="GK191">
        <v>266056.71635478601</v>
      </c>
      <c r="GL191">
        <v>171525.21514862901</v>
      </c>
      <c r="GM191">
        <v>413240.82760007097</v>
      </c>
      <c r="GN191">
        <v>122651.506682479</v>
      </c>
      <c r="GO191">
        <v>2615539.8888592902</v>
      </c>
      <c r="GP191">
        <v>368731.43528619601</v>
      </c>
      <c r="GQ191">
        <v>462955.527132502</v>
      </c>
      <c r="GR191">
        <v>105210.644485069</v>
      </c>
      <c r="GS191">
        <v>564180.22330543702</v>
      </c>
      <c r="GT191">
        <v>264973.97633762797</v>
      </c>
      <c r="GU191">
        <v>129111.68424312799</v>
      </c>
      <c r="GV191">
        <v>221595.42298768801</v>
      </c>
      <c r="GW191">
        <v>487052.28690428397</v>
      </c>
      <c r="GX191">
        <v>600035.89491106698</v>
      </c>
      <c r="GY191">
        <v>1352250.9096098701</v>
      </c>
      <c r="GZ191">
        <v>275842.51272125001</v>
      </c>
      <c r="HA191">
        <v>303150.44977917499</v>
      </c>
      <c r="HB191">
        <v>316970.51227726397</v>
      </c>
      <c r="HC191">
        <v>2040542.1053827801</v>
      </c>
      <c r="HD191">
        <v>198988.20107417001</v>
      </c>
      <c r="HE191">
        <v>3277768.04281718</v>
      </c>
      <c r="HF191">
        <v>191983.34623210001</v>
      </c>
      <c r="HG191">
        <v>3800288.7903265101</v>
      </c>
      <c r="HH191">
        <v>870933.35217585997</v>
      </c>
      <c r="HI191">
        <v>235231.313711886</v>
      </c>
      <c r="HJ191">
        <v>770394.50262992899</v>
      </c>
      <c r="HK191">
        <v>159472.112611113</v>
      </c>
      <c r="HL191">
        <v>332355.30182159599</v>
      </c>
      <c r="HM191">
        <v>192016.06586772201</v>
      </c>
      <c r="HN191">
        <v>364531.83960910101</v>
      </c>
      <c r="HO191">
        <v>121821.12848186299</v>
      </c>
      <c r="HP191">
        <v>36327.884565710403</v>
      </c>
      <c r="HQ191">
        <v>367417.18486496498</v>
      </c>
      <c r="HR191">
        <v>262318.10086829303</v>
      </c>
      <c r="HS191">
        <v>361900.21192704397</v>
      </c>
      <c r="HT191">
        <v>727962.757406533</v>
      </c>
      <c r="HU191">
        <v>305710.075077229</v>
      </c>
      <c r="HV191">
        <v>595901.61128460697</v>
      </c>
      <c r="HW191">
        <v>128784.870504523</v>
      </c>
      <c r="HX191">
        <v>152018.81201331099</v>
      </c>
      <c r="HY191">
        <v>87992.727177069406</v>
      </c>
      <c r="HZ191">
        <v>557091.66608622798</v>
      </c>
      <c r="IA191">
        <v>310335.96054687601</v>
      </c>
      <c r="IB191">
        <v>182846.874761566</v>
      </c>
      <c r="IC191">
        <v>431704.66600593802</v>
      </c>
      <c r="ID191">
        <v>223471.16024949399</v>
      </c>
    </row>
    <row r="192" spans="1:238" x14ac:dyDescent="0.2">
      <c r="A192" t="s">
        <v>969</v>
      </c>
      <c r="B192" t="s">
        <v>466</v>
      </c>
      <c r="C192" t="s">
        <v>467</v>
      </c>
      <c r="D192">
        <v>3</v>
      </c>
      <c r="E192">
        <v>3</v>
      </c>
      <c r="F192">
        <v>150.83000000000001</v>
      </c>
      <c r="G192">
        <v>0.65703015858760305</v>
      </c>
      <c r="H192">
        <v>0.66245369478878402</v>
      </c>
      <c r="I192">
        <v>1.1049923120060501</v>
      </c>
      <c r="J192">
        <v>7.3464584529557203E-2</v>
      </c>
      <c r="K192">
        <v>0.65703015899999995</v>
      </c>
      <c r="L192">
        <v>0.56928336999999996</v>
      </c>
      <c r="M192">
        <v>1.104992312</v>
      </c>
      <c r="N192">
        <v>7.3464584999999999E-2</v>
      </c>
      <c r="O192" t="s">
        <v>18</v>
      </c>
      <c r="P192" t="s">
        <v>19</v>
      </c>
      <c r="Q192" t="s">
        <v>1118</v>
      </c>
      <c r="R192">
        <v>0</v>
      </c>
      <c r="S192">
        <v>2</v>
      </c>
      <c r="T192">
        <v>203777.734536604</v>
      </c>
      <c r="U192">
        <v>45497.178919513302</v>
      </c>
      <c r="V192">
        <v>109833.80529350899</v>
      </c>
      <c r="W192">
        <v>202672.35283473899</v>
      </c>
      <c r="X192">
        <v>36034.382963505501</v>
      </c>
      <c r="Y192">
        <v>1302594.06565315</v>
      </c>
      <c r="Z192">
        <v>321358.48514697398</v>
      </c>
      <c r="AA192">
        <v>953112.70164233004</v>
      </c>
      <c r="AB192">
        <v>910798.11106383801</v>
      </c>
      <c r="AC192">
        <v>68104.046245245394</v>
      </c>
      <c r="AD192">
        <v>111755.9988343</v>
      </c>
      <c r="AE192">
        <v>431778.88012585399</v>
      </c>
      <c r="AF192">
        <v>338778.93909201398</v>
      </c>
      <c r="AG192">
        <v>26685.723838802402</v>
      </c>
      <c r="AH192">
        <v>462092.47114414099</v>
      </c>
      <c r="AI192">
        <v>622409.89929015096</v>
      </c>
      <c r="AJ192">
        <v>95765.105588002494</v>
      </c>
      <c r="AK192">
        <v>477446.13841233298</v>
      </c>
      <c r="AL192">
        <v>419541.41830776102</v>
      </c>
      <c r="AM192">
        <v>206243.624192791</v>
      </c>
      <c r="AN192">
        <v>992867.31456221803</v>
      </c>
      <c r="AO192">
        <v>218311.359101462</v>
      </c>
      <c r="AP192">
        <v>139476.59966731799</v>
      </c>
      <c r="AQ192">
        <v>256885.237529798</v>
      </c>
      <c r="AR192">
        <v>3112230.3681055</v>
      </c>
      <c r="AS192">
        <v>150337.68261054301</v>
      </c>
      <c r="AT192">
        <v>129394.22880319299</v>
      </c>
      <c r="AU192">
        <v>375649.65954156202</v>
      </c>
      <c r="AV192">
        <v>105204.145457023</v>
      </c>
      <c r="AW192">
        <v>127911.099303068</v>
      </c>
      <c r="AX192">
        <v>277022.02920910501</v>
      </c>
      <c r="AY192">
        <v>149974.18281842899</v>
      </c>
      <c r="AZ192">
        <v>195065.202115886</v>
      </c>
      <c r="BA192">
        <v>3333250.5286097699</v>
      </c>
      <c r="BB192">
        <v>54302.124846227402</v>
      </c>
      <c r="BC192">
        <v>153590.619246238</v>
      </c>
      <c r="BD192">
        <v>35165.567252899396</v>
      </c>
      <c r="BE192">
        <v>489505.86871265399</v>
      </c>
      <c r="BF192">
        <v>173228.294044754</v>
      </c>
      <c r="BG192">
        <v>347123.84220605198</v>
      </c>
      <c r="BH192">
        <v>54152.581748635297</v>
      </c>
      <c r="BI192">
        <v>83461.771912723896</v>
      </c>
      <c r="BJ192">
        <v>230450.530526238</v>
      </c>
      <c r="BK192">
        <v>204883.116238469</v>
      </c>
      <c r="BL192">
        <v>1836087.21650389</v>
      </c>
      <c r="BM192">
        <v>772567.93710588606</v>
      </c>
      <c r="BN192">
        <v>335270.765978946</v>
      </c>
      <c r="BO192">
        <v>376048.70796764299</v>
      </c>
      <c r="BP192">
        <v>167285.779861316</v>
      </c>
      <c r="BQ192">
        <v>150269.66408500701</v>
      </c>
      <c r="BR192">
        <v>91962.618715495802</v>
      </c>
      <c r="BS192">
        <v>61406.052479224301</v>
      </c>
      <c r="BT192">
        <v>53488.4510284098</v>
      </c>
      <c r="BU192">
        <v>322014.66171487601</v>
      </c>
      <c r="BV192">
        <v>160804.04744711501</v>
      </c>
      <c r="BW192">
        <v>18863.119578427799</v>
      </c>
      <c r="BX192">
        <v>25553.3329969035</v>
      </c>
      <c r="BY192">
        <v>71075.141265558894</v>
      </c>
      <c r="BZ192">
        <v>25462.6779067895</v>
      </c>
      <c r="CA192">
        <v>397947.55862520001</v>
      </c>
      <c r="CB192">
        <v>223951.48353069101</v>
      </c>
      <c r="CC192">
        <v>852759.80308872403</v>
      </c>
      <c r="CD192">
        <v>996140.17991708498</v>
      </c>
      <c r="CE192">
        <v>56223.063252671403</v>
      </c>
      <c r="CF192">
        <v>138875.642183269</v>
      </c>
      <c r="CG192">
        <v>497057.09155699599</v>
      </c>
      <c r="CH192">
        <v>395082.661564468</v>
      </c>
      <c r="CI192">
        <v>23906.288188057399</v>
      </c>
      <c r="CJ192">
        <v>475993.64280203503</v>
      </c>
      <c r="CK192">
        <v>241809.89331062301</v>
      </c>
      <c r="CL192">
        <v>49640.445898927501</v>
      </c>
      <c r="CM192">
        <v>143707.26895907801</v>
      </c>
      <c r="CN192">
        <v>101784.087901658</v>
      </c>
      <c r="CO192">
        <v>97398.901239437298</v>
      </c>
      <c r="CP192">
        <v>376918.82261622598</v>
      </c>
      <c r="CQ192">
        <v>111525.839939671</v>
      </c>
      <c r="CR192">
        <v>40729.242521738597</v>
      </c>
      <c r="CS192">
        <v>107737.768740563</v>
      </c>
      <c r="CT192">
        <v>1801058.9796338</v>
      </c>
      <c r="CU192">
        <v>50270.032774813699</v>
      </c>
      <c r="CV192">
        <v>68551.102869112801</v>
      </c>
      <c r="CW192">
        <v>214039.33458237301</v>
      </c>
      <c r="CX192">
        <v>57798.0385774717</v>
      </c>
      <c r="CY192">
        <v>83653.065371680394</v>
      </c>
      <c r="CZ192">
        <v>108556.750794209</v>
      </c>
      <c r="DA192">
        <v>75141.335735012894</v>
      </c>
      <c r="DB192">
        <v>169816.40012803901</v>
      </c>
      <c r="DC192">
        <v>2334449.5850735698</v>
      </c>
      <c r="DD192">
        <v>51508.8603573703</v>
      </c>
      <c r="DE192">
        <v>189778.94676956799</v>
      </c>
      <c r="DF192">
        <v>35165.567252899396</v>
      </c>
      <c r="DG192">
        <v>74371.689065754807</v>
      </c>
      <c r="DH192">
        <v>94053.174509218195</v>
      </c>
      <c r="DI192">
        <v>131231.49817418499</v>
      </c>
      <c r="DJ192">
        <v>13226.3303534969</v>
      </c>
      <c r="DK192">
        <v>38982.284924179701</v>
      </c>
      <c r="DL192">
        <v>65961.542845810196</v>
      </c>
      <c r="DM192">
        <v>41380.991918915097</v>
      </c>
      <c r="DN192">
        <v>859048.64114532399</v>
      </c>
      <c r="DO192">
        <v>245540.092419019</v>
      </c>
      <c r="DP192">
        <v>307223.46084460401</v>
      </c>
      <c r="DQ192">
        <v>157064.21886247001</v>
      </c>
      <c r="DR192">
        <v>78492.174323649597</v>
      </c>
      <c r="DS192">
        <v>95328.413095084106</v>
      </c>
      <c r="DT192">
        <v>58744.364677419901</v>
      </c>
      <c r="DU192">
        <v>31284.670172772199</v>
      </c>
      <c r="DV192">
        <v>28875.630728278698</v>
      </c>
      <c r="DW192">
        <v>159314.85777494899</v>
      </c>
      <c r="DX192">
        <v>92716.003261778795</v>
      </c>
      <c r="DY192">
        <v>2</v>
      </c>
      <c r="DZ192">
        <v>177566.86673892301</v>
      </c>
      <c r="EA192">
        <v>136491.53675853999</v>
      </c>
      <c r="EB192">
        <v>329501.41588052601</v>
      </c>
      <c r="EC192">
        <v>608017.05850421602</v>
      </c>
      <c r="ED192">
        <v>108103.148890517</v>
      </c>
      <c r="EE192">
        <v>3907782.1969594401</v>
      </c>
      <c r="EF192">
        <v>964075.45544092194</v>
      </c>
      <c r="EG192">
        <v>2859338.1049269899</v>
      </c>
      <c r="EH192">
        <v>2732394.3331915098</v>
      </c>
      <c r="EI192">
        <v>204312.13873573599</v>
      </c>
      <c r="EJ192">
        <v>335267.99650289997</v>
      </c>
      <c r="EK192">
        <v>1295336.6403775599</v>
      </c>
      <c r="EL192">
        <v>1016336.81727604</v>
      </c>
      <c r="EM192">
        <v>80057.171516407107</v>
      </c>
      <c r="EN192">
        <v>1386277.41343242</v>
      </c>
      <c r="EO192">
        <v>1867229.6978704501</v>
      </c>
      <c r="EP192">
        <v>287295.31676400697</v>
      </c>
      <c r="EQ192">
        <v>1432338.415237</v>
      </c>
      <c r="ER192">
        <v>1258624.2549232801</v>
      </c>
      <c r="ES192">
        <v>618730.87257837201</v>
      </c>
      <c r="ET192">
        <v>2978601.9436866501</v>
      </c>
      <c r="EU192">
        <v>654934.07730438502</v>
      </c>
      <c r="EV192">
        <v>418429.79900195298</v>
      </c>
      <c r="EW192">
        <v>770655.71258939302</v>
      </c>
      <c r="EX192">
        <v>9336691.1043164991</v>
      </c>
      <c r="EY192">
        <v>451013.047831629</v>
      </c>
      <c r="EZ192">
        <v>388182.68640957802</v>
      </c>
      <c r="FA192">
        <v>1126948.9786246901</v>
      </c>
      <c r="FB192">
        <v>315612.43637106998</v>
      </c>
      <c r="FC192">
        <v>383733.29790920502</v>
      </c>
      <c r="FD192">
        <v>831066.08762731403</v>
      </c>
      <c r="FE192">
        <v>449922.548455287</v>
      </c>
      <c r="FF192">
        <v>585195.60634765902</v>
      </c>
      <c r="FG192">
        <v>9999751.5858293194</v>
      </c>
      <c r="FH192">
        <v>162906.37453868199</v>
      </c>
      <c r="FI192">
        <v>460771.85773871402</v>
      </c>
      <c r="FJ192">
        <v>105496.70175869799</v>
      </c>
      <c r="FK192">
        <v>1468517.60613796</v>
      </c>
      <c r="FL192">
        <v>519684.88213426201</v>
      </c>
      <c r="FM192">
        <v>1041371.52661816</v>
      </c>
      <c r="FN192">
        <v>162457.745245906</v>
      </c>
      <c r="FO192">
        <v>250385.31573817201</v>
      </c>
      <c r="FP192">
        <v>691351.59157871304</v>
      </c>
      <c r="FQ192">
        <v>614649.34871540603</v>
      </c>
      <c r="FR192">
        <v>5508261.6495116698</v>
      </c>
      <c r="FS192">
        <v>2317703.8113176599</v>
      </c>
      <c r="FT192">
        <v>1005812.29793684</v>
      </c>
      <c r="FU192">
        <v>1128146.1239029299</v>
      </c>
      <c r="FV192">
        <v>501857.33958394697</v>
      </c>
      <c r="FW192">
        <v>450808.992255021</v>
      </c>
      <c r="FX192">
        <v>275887.85614648799</v>
      </c>
      <c r="FY192">
        <v>184218.15743767301</v>
      </c>
      <c r="FZ192">
        <v>160465.353085229</v>
      </c>
      <c r="GA192">
        <v>966043.98514462903</v>
      </c>
      <c r="GB192">
        <v>482412.14234134398</v>
      </c>
      <c r="GC192">
        <v>56589.358735283502</v>
      </c>
      <c r="GD192">
        <v>76659.998990710403</v>
      </c>
      <c r="GE192">
        <v>213225.423796677</v>
      </c>
      <c r="GF192">
        <v>76388.033720368505</v>
      </c>
      <c r="GG192">
        <v>1193842.6758756</v>
      </c>
      <c r="GH192">
        <v>671854.45059207198</v>
      </c>
      <c r="GI192">
        <v>2558279.4092661701</v>
      </c>
      <c r="GJ192">
        <v>2988420.5397512601</v>
      </c>
      <c r="GK192">
        <v>168669.18975801399</v>
      </c>
      <c r="GL192">
        <v>416626.92654980702</v>
      </c>
      <c r="GM192">
        <v>1491171.27467099</v>
      </c>
      <c r="GN192">
        <v>1185247.9846934001</v>
      </c>
      <c r="GO192">
        <v>71718.864564172196</v>
      </c>
      <c r="GP192">
        <v>1427980.92840611</v>
      </c>
      <c r="GQ192">
        <v>725429.67993186798</v>
      </c>
      <c r="GR192">
        <v>148921.33769678199</v>
      </c>
      <c r="GS192">
        <v>431121.80687723501</v>
      </c>
      <c r="GT192">
        <v>305352.26370497298</v>
      </c>
      <c r="GU192">
        <v>292196.70371831203</v>
      </c>
      <c r="GV192">
        <v>1130756.46784868</v>
      </c>
      <c r="GW192">
        <v>334577.51981901401</v>
      </c>
      <c r="GX192">
        <v>122187.727565216</v>
      </c>
      <c r="GY192">
        <v>323213.30622169003</v>
      </c>
      <c r="GZ192">
        <v>5403176.9389014104</v>
      </c>
      <c r="HA192">
        <v>150810.098324441</v>
      </c>
      <c r="HB192">
        <v>205653.30860733899</v>
      </c>
      <c r="HC192">
        <v>642118.00374712003</v>
      </c>
      <c r="HD192">
        <v>173394.115732415</v>
      </c>
      <c r="HE192">
        <v>250959.19611504101</v>
      </c>
      <c r="HF192">
        <v>325670.252382626</v>
      </c>
      <c r="HG192">
        <v>225424.007205039</v>
      </c>
      <c r="HH192">
        <v>509449.20038411702</v>
      </c>
      <c r="HI192">
        <v>7003348.7552207196</v>
      </c>
      <c r="HJ192">
        <v>154526.581072111</v>
      </c>
      <c r="HK192">
        <v>569336.84030870395</v>
      </c>
      <c r="HL192">
        <v>105496.70175869799</v>
      </c>
      <c r="HM192">
        <v>223115.067197264</v>
      </c>
      <c r="HN192">
        <v>282159.52352765499</v>
      </c>
      <c r="HO192">
        <v>393694.49452255602</v>
      </c>
      <c r="HP192">
        <v>39678.9910604908</v>
      </c>
      <c r="HQ192">
        <v>116946.85477253899</v>
      </c>
      <c r="HR192">
        <v>197884.62853743101</v>
      </c>
      <c r="HS192">
        <v>124142.975756745</v>
      </c>
      <c r="HT192">
        <v>2577145.9234359702</v>
      </c>
      <c r="HU192">
        <v>736620.27725705598</v>
      </c>
      <c r="HV192">
        <v>921670.38253381196</v>
      </c>
      <c r="HW192">
        <v>471192.65658741002</v>
      </c>
      <c r="HX192">
        <v>235476.52297094901</v>
      </c>
      <c r="HY192">
        <v>285985.239285252</v>
      </c>
      <c r="HZ192">
        <v>176233.09403226001</v>
      </c>
      <c r="IA192">
        <v>93854.010518316602</v>
      </c>
      <c r="IB192">
        <v>86626.892184836106</v>
      </c>
      <c r="IC192">
        <v>477944.57332484599</v>
      </c>
      <c r="ID192">
        <v>278148.00978533702</v>
      </c>
    </row>
    <row r="193" spans="1:238" x14ac:dyDescent="0.2">
      <c r="A193" t="s">
        <v>801</v>
      </c>
      <c r="B193" t="s">
        <v>1121</v>
      </c>
      <c r="C193" t="s">
        <v>1111</v>
      </c>
      <c r="D193">
        <v>1</v>
      </c>
      <c r="E193">
        <v>1</v>
      </c>
      <c r="F193">
        <v>44.87</v>
      </c>
      <c r="G193">
        <v>0.667462323654472</v>
      </c>
      <c r="H193">
        <v>0.66661560675587295</v>
      </c>
      <c r="I193">
        <v>1.2557097641739099</v>
      </c>
      <c r="J193">
        <v>7.1949253063884902E-2</v>
      </c>
      <c r="K193">
        <v>0.66746232400000005</v>
      </c>
      <c r="L193">
        <v>0.56960882099999999</v>
      </c>
      <c r="M193">
        <v>1.2557097639999999</v>
      </c>
      <c r="N193">
        <v>7.1949253000000005E-2</v>
      </c>
      <c r="O193" t="s">
        <v>18</v>
      </c>
      <c r="P193" t="s">
        <v>19</v>
      </c>
      <c r="Q193" t="s">
        <v>1122</v>
      </c>
      <c r="R193">
        <v>0</v>
      </c>
      <c r="S193">
        <v>2</v>
      </c>
      <c r="T193">
        <v>199777.025326281</v>
      </c>
      <c r="U193">
        <v>27004.337990989701</v>
      </c>
      <c r="V193">
        <v>288953.03104586701</v>
      </c>
      <c r="W193">
        <v>282573.20768213097</v>
      </c>
      <c r="X193">
        <v>224416.51962867999</v>
      </c>
      <c r="Y193">
        <v>676823.58082909498</v>
      </c>
      <c r="Z193">
        <v>343783.31476553599</v>
      </c>
      <c r="AA193">
        <v>303386.58626628103</v>
      </c>
      <c r="AB193">
        <v>872459.55498570495</v>
      </c>
      <c r="AC193">
        <v>107006.873621273</v>
      </c>
      <c r="AD193">
        <v>98157.411823991701</v>
      </c>
      <c r="AE193">
        <v>184527.67461644401</v>
      </c>
      <c r="AF193">
        <v>191341.91454341801</v>
      </c>
      <c r="AG193">
        <v>135791.77142204001</v>
      </c>
      <c r="AH193">
        <v>208494.20818679</v>
      </c>
      <c r="AI193">
        <v>314248.53902693599</v>
      </c>
      <c r="AJ193">
        <v>141630.62228271601</v>
      </c>
      <c r="AK193">
        <v>145633.03723324</v>
      </c>
      <c r="AL193">
        <v>236138.48300523701</v>
      </c>
      <c r="AM193">
        <v>316061.45288684999</v>
      </c>
      <c r="AN193">
        <v>584698.38189560105</v>
      </c>
      <c r="AO193">
        <v>291235.80443141499</v>
      </c>
      <c r="AP193">
        <v>452933.31673196098</v>
      </c>
      <c r="AQ193">
        <v>83264.874263049001</v>
      </c>
      <c r="AR193">
        <v>146026.955834558</v>
      </c>
      <c r="AS193">
        <v>204790.79421554401</v>
      </c>
      <c r="AT193">
        <v>133919.598107178</v>
      </c>
      <c r="AU193">
        <v>279202.043988858</v>
      </c>
      <c r="AV193">
        <v>237733.65047057101</v>
      </c>
      <c r="AW193">
        <v>216322.34644517201</v>
      </c>
      <c r="AX193">
        <v>194763.25643701799</v>
      </c>
      <c r="AY193">
        <v>91824.525163545899</v>
      </c>
      <c r="AZ193">
        <v>507582.65903169598</v>
      </c>
      <c r="BA193">
        <v>1050992.6938152499</v>
      </c>
      <c r="BB193">
        <v>51967.001415496503</v>
      </c>
      <c r="BC193">
        <v>167231.312219543</v>
      </c>
      <c r="BD193">
        <v>990624.86737808795</v>
      </c>
      <c r="BE193">
        <v>172887.070733025</v>
      </c>
      <c r="BF193">
        <v>60366.627890298798</v>
      </c>
      <c r="BG193">
        <v>159610.95814649601</v>
      </c>
      <c r="BH193">
        <v>182541.17929459299</v>
      </c>
      <c r="BI193">
        <v>42212.533656995598</v>
      </c>
      <c r="BJ193">
        <v>1147248.9458313701</v>
      </c>
      <c r="BK193">
        <v>976609.678531855</v>
      </c>
      <c r="BL193">
        <v>2193958.82158422</v>
      </c>
      <c r="BM193">
        <v>683036.93004123005</v>
      </c>
      <c r="BN193">
        <v>263691.14782152302</v>
      </c>
      <c r="BO193">
        <v>40918.165866620402</v>
      </c>
      <c r="BP193">
        <v>39810.212571166201</v>
      </c>
      <c r="BQ193">
        <v>102318.277185253</v>
      </c>
      <c r="BR193">
        <v>70082.074146312501</v>
      </c>
      <c r="BS193">
        <v>179947.48245988999</v>
      </c>
      <c r="BT193">
        <v>65780.214294984704</v>
      </c>
      <c r="BU193">
        <v>421200.23013495002</v>
      </c>
      <c r="BV193">
        <v>177566.86673892301</v>
      </c>
      <c r="BW193">
        <v>11195.9921198949</v>
      </c>
      <c r="BX193">
        <v>67226.233335430297</v>
      </c>
      <c r="BY193">
        <v>99095.561742682505</v>
      </c>
      <c r="BZ193">
        <v>158577.58857852401</v>
      </c>
      <c r="CA193">
        <v>206772.23911338099</v>
      </c>
      <c r="CB193">
        <v>239579.120867552</v>
      </c>
      <c r="CC193">
        <v>271443.12012461398</v>
      </c>
      <c r="CD193">
        <v>954209.28910218796</v>
      </c>
      <c r="CE193">
        <v>88339.159796976906</v>
      </c>
      <c r="CF193">
        <v>121977.108560553</v>
      </c>
      <c r="CG193">
        <v>212425.37205592499</v>
      </c>
      <c r="CH193">
        <v>223142.18548905299</v>
      </c>
      <c r="CI193">
        <v>121648.460457418</v>
      </c>
      <c r="CJ193">
        <v>214766.35923591899</v>
      </c>
      <c r="CK193">
        <v>122087.39896615699</v>
      </c>
      <c r="CL193">
        <v>73415.125476950299</v>
      </c>
      <c r="CM193">
        <v>43834.318402069301</v>
      </c>
      <c r="CN193">
        <v>57289.075791648604</v>
      </c>
      <c r="CO193">
        <v>149260.55705141899</v>
      </c>
      <c r="CP193">
        <v>221967.04681216701</v>
      </c>
      <c r="CQ193">
        <v>148779.78792951399</v>
      </c>
      <c r="CR193">
        <v>132263.268156473</v>
      </c>
      <c r="CS193">
        <v>34921.320718260002</v>
      </c>
      <c r="CT193">
        <v>84506.327927940802</v>
      </c>
      <c r="CU193">
        <v>68478.107141406595</v>
      </c>
      <c r="CV193">
        <v>70948.574994010094</v>
      </c>
      <c r="CW193">
        <v>159084.98301940199</v>
      </c>
      <c r="CX193">
        <v>130608.339066585</v>
      </c>
      <c r="CY193">
        <v>141473.472490899</v>
      </c>
      <c r="CZ193">
        <v>76321.967437985295</v>
      </c>
      <c r="DA193">
        <v>46006.701582602604</v>
      </c>
      <c r="DB193">
        <v>441882.29878629203</v>
      </c>
      <c r="DC193">
        <v>736065.12229840097</v>
      </c>
      <c r="DD193">
        <v>49293.854092857699</v>
      </c>
      <c r="DE193">
        <v>206633.59816940801</v>
      </c>
      <c r="DF193">
        <v>990624.86737808795</v>
      </c>
      <c r="DG193">
        <v>26267.107893640899</v>
      </c>
      <c r="DH193">
        <v>32775.667617164603</v>
      </c>
      <c r="DI193">
        <v>60341.534103405902</v>
      </c>
      <c r="DJ193">
        <v>44584.207483847997</v>
      </c>
      <c r="DK193">
        <v>19716.1044712695</v>
      </c>
      <c r="DL193">
        <v>328375.51001710998</v>
      </c>
      <c r="DM193">
        <v>197249.42668395999</v>
      </c>
      <c r="DN193">
        <v>1026485.7396041499</v>
      </c>
      <c r="DO193">
        <v>217085.05216537401</v>
      </c>
      <c r="DP193">
        <v>241631.88457922899</v>
      </c>
      <c r="DQ193">
        <v>17090.285441636701</v>
      </c>
      <c r="DR193">
        <v>18679.353066280099</v>
      </c>
      <c r="DS193">
        <v>64908.902632372898</v>
      </c>
      <c r="DT193">
        <v>44767.395475518999</v>
      </c>
      <c r="DU193">
        <v>91678.220792373002</v>
      </c>
      <c r="DV193">
        <v>35511.313950746997</v>
      </c>
      <c r="DW193">
        <v>208386.333719616</v>
      </c>
      <c r="DX193">
        <v>102381.068493716</v>
      </c>
      <c r="DY193">
        <v>2</v>
      </c>
      <c r="DZ193">
        <v>677487.28960674501</v>
      </c>
      <c r="EA193">
        <v>27004.337990989701</v>
      </c>
      <c r="EB193">
        <v>288953.03104586701</v>
      </c>
      <c r="EC193">
        <v>282573.20768213097</v>
      </c>
      <c r="ED193">
        <v>224416.51962867999</v>
      </c>
      <c r="EE193">
        <v>676823.58082909498</v>
      </c>
      <c r="EF193">
        <v>343783.31476553599</v>
      </c>
      <c r="EG193">
        <v>303386.58626628103</v>
      </c>
      <c r="EH193">
        <v>872459.55498570495</v>
      </c>
      <c r="EI193">
        <v>107006.873621273</v>
      </c>
      <c r="EJ193">
        <v>98157.411823991701</v>
      </c>
      <c r="EK193">
        <v>184527.67461644401</v>
      </c>
      <c r="EL193">
        <v>191341.91454341801</v>
      </c>
      <c r="EM193">
        <v>135791.77142204001</v>
      </c>
      <c r="EN193">
        <v>208494.20818679</v>
      </c>
      <c r="EO193">
        <v>314248.53902693599</v>
      </c>
      <c r="EP193">
        <v>141630.62228271601</v>
      </c>
      <c r="EQ193">
        <v>145633.03723324</v>
      </c>
      <c r="ER193">
        <v>236138.48300523701</v>
      </c>
      <c r="ES193">
        <v>316061.45288684999</v>
      </c>
      <c r="ET193">
        <v>584698.38189560105</v>
      </c>
      <c r="EU193">
        <v>291235.80443141499</v>
      </c>
      <c r="EV193">
        <v>452933.31673196098</v>
      </c>
      <c r="EW193">
        <v>83264.874263049001</v>
      </c>
      <c r="EX193">
        <v>146026.955834558</v>
      </c>
      <c r="EY193">
        <v>204790.79421554401</v>
      </c>
      <c r="EZ193">
        <v>133919.598107178</v>
      </c>
      <c r="FA193">
        <v>279202.043988858</v>
      </c>
      <c r="FB193">
        <v>237733.65047057101</v>
      </c>
      <c r="FC193">
        <v>216322.34644517201</v>
      </c>
      <c r="FD193">
        <v>194763.25643701799</v>
      </c>
      <c r="FE193">
        <v>91824.525163545899</v>
      </c>
      <c r="FF193">
        <v>507582.65903169598</v>
      </c>
      <c r="FG193">
        <v>1050992.6938152499</v>
      </c>
      <c r="FH193">
        <v>51967.001415496503</v>
      </c>
      <c r="FI193">
        <v>167231.312219543</v>
      </c>
      <c r="FJ193">
        <v>990624.86737808795</v>
      </c>
      <c r="FK193">
        <v>172887.070733025</v>
      </c>
      <c r="FL193">
        <v>60366.627890298798</v>
      </c>
      <c r="FM193">
        <v>159610.95814649601</v>
      </c>
      <c r="FN193">
        <v>182541.17929459299</v>
      </c>
      <c r="FO193">
        <v>42212.533656995598</v>
      </c>
      <c r="FP193">
        <v>1147248.9458313701</v>
      </c>
      <c r="FQ193">
        <v>976609.678531855</v>
      </c>
      <c r="FR193">
        <v>2193958.82158422</v>
      </c>
      <c r="FS193">
        <v>683036.93004123005</v>
      </c>
      <c r="FT193">
        <v>263691.14782152302</v>
      </c>
      <c r="FU193">
        <v>40918.165866620402</v>
      </c>
      <c r="FV193">
        <v>39810.212571166201</v>
      </c>
      <c r="FW193">
        <v>102318.277185253</v>
      </c>
      <c r="FX193">
        <v>70082.074146312501</v>
      </c>
      <c r="FY193">
        <v>179947.48245988999</v>
      </c>
      <c r="FZ193">
        <v>65780.214294984704</v>
      </c>
      <c r="GA193">
        <v>421200.23013495002</v>
      </c>
      <c r="GB193">
        <v>177566.86673892301</v>
      </c>
      <c r="GC193">
        <v>11195.9921198949</v>
      </c>
      <c r="GD193">
        <v>67226.233335430297</v>
      </c>
      <c r="GE193">
        <v>99095.561742682505</v>
      </c>
      <c r="GF193">
        <v>158577.58857852401</v>
      </c>
      <c r="GG193">
        <v>206772.23911338099</v>
      </c>
      <c r="GH193">
        <v>239579.120867552</v>
      </c>
      <c r="GI193">
        <v>271443.12012461398</v>
      </c>
      <c r="GJ193">
        <v>954209.28910218796</v>
      </c>
      <c r="GK193">
        <v>88339.159796976906</v>
      </c>
      <c r="GL193">
        <v>121977.108560553</v>
      </c>
      <c r="GM193">
        <v>212425.37205592499</v>
      </c>
      <c r="GN193">
        <v>223142.18548905299</v>
      </c>
      <c r="GO193">
        <v>121648.460457418</v>
      </c>
      <c r="GP193">
        <v>214766.35923591899</v>
      </c>
      <c r="GQ193">
        <v>122087.39896615699</v>
      </c>
      <c r="GR193">
        <v>73415.125476950299</v>
      </c>
      <c r="GS193">
        <v>43834.318402069301</v>
      </c>
      <c r="GT193">
        <v>57289.075791648604</v>
      </c>
      <c r="GU193">
        <v>149260.55705141899</v>
      </c>
      <c r="GV193">
        <v>221967.04681216701</v>
      </c>
      <c r="GW193">
        <v>148779.78792951399</v>
      </c>
      <c r="GX193">
        <v>132263.268156473</v>
      </c>
      <c r="GY193">
        <v>34921.320718260002</v>
      </c>
      <c r="GZ193">
        <v>84506.327927940802</v>
      </c>
      <c r="HA193">
        <v>68478.107141406595</v>
      </c>
      <c r="HB193">
        <v>70948.574994010094</v>
      </c>
      <c r="HC193">
        <v>159084.98301940199</v>
      </c>
      <c r="HD193">
        <v>130608.339066585</v>
      </c>
      <c r="HE193">
        <v>141473.472490899</v>
      </c>
      <c r="HF193">
        <v>76321.967437985295</v>
      </c>
      <c r="HG193">
        <v>46006.701582602604</v>
      </c>
      <c r="HH193">
        <v>441882.29878629203</v>
      </c>
      <c r="HI193">
        <v>736065.12229840097</v>
      </c>
      <c r="HJ193">
        <v>49293.854092857699</v>
      </c>
      <c r="HK193">
        <v>206633.59816940801</v>
      </c>
      <c r="HL193">
        <v>990624.86737808795</v>
      </c>
      <c r="HM193">
        <v>26267.107893640899</v>
      </c>
      <c r="HN193">
        <v>32775.667617164603</v>
      </c>
      <c r="HO193">
        <v>60341.534103405902</v>
      </c>
      <c r="HP193">
        <v>44584.207483847997</v>
      </c>
      <c r="HQ193">
        <v>19716.1044712695</v>
      </c>
      <c r="HR193">
        <v>328375.51001710998</v>
      </c>
      <c r="HS193">
        <v>197249.42668395999</v>
      </c>
      <c r="HT193">
        <v>1026485.7396041499</v>
      </c>
      <c r="HU193">
        <v>217085.05216537401</v>
      </c>
      <c r="HV193">
        <v>241631.88457922899</v>
      </c>
      <c r="HW193">
        <v>17090.285441636701</v>
      </c>
      <c r="HX193">
        <v>18679.353066280099</v>
      </c>
      <c r="HY193">
        <v>64908.902632372898</v>
      </c>
      <c r="HZ193">
        <v>44767.395475518999</v>
      </c>
      <c r="IA193">
        <v>91678.220792373002</v>
      </c>
      <c r="IB193">
        <v>35511.313950746997</v>
      </c>
      <c r="IC193">
        <v>208386.333719616</v>
      </c>
      <c r="ID193">
        <v>102381.068493716</v>
      </c>
    </row>
    <row r="194" spans="1:238" x14ac:dyDescent="0.2">
      <c r="A194" t="s">
        <v>995</v>
      </c>
      <c r="B194" t="s">
        <v>1126</v>
      </c>
      <c r="C194" t="s">
        <v>996</v>
      </c>
      <c r="D194">
        <v>5</v>
      </c>
      <c r="E194">
        <v>5</v>
      </c>
      <c r="F194">
        <v>261.27</v>
      </c>
      <c r="G194">
        <v>5.4852219810245196E-3</v>
      </c>
      <c r="H194">
        <v>0.16556530113472101</v>
      </c>
      <c r="I194">
        <v>1.6531706739259899</v>
      </c>
      <c r="J194">
        <v>0.83074144894747504</v>
      </c>
      <c r="K194">
        <v>7.2309369999999998E-3</v>
      </c>
      <c r="L194">
        <v>0.17219148100000001</v>
      </c>
      <c r="M194">
        <v>1.599576294</v>
      </c>
      <c r="N194">
        <v>0.80359751199999996</v>
      </c>
      <c r="O194" t="s">
        <v>18</v>
      </c>
      <c r="P194" t="s">
        <v>19</v>
      </c>
      <c r="Q194" t="s">
        <v>1127</v>
      </c>
      <c r="R194">
        <v>1</v>
      </c>
      <c r="S194">
        <v>2</v>
      </c>
      <c r="T194">
        <v>199655.88698334747</v>
      </c>
      <c r="U194">
        <v>311310.37785410002</v>
      </c>
      <c r="V194">
        <v>205330.39124580799</v>
      </c>
      <c r="W194">
        <v>63660.549218911801</v>
      </c>
      <c r="X194">
        <v>251307.498993869</v>
      </c>
      <c r="Y194">
        <v>109411.075702457</v>
      </c>
      <c r="Z194">
        <v>118761.450400649</v>
      </c>
      <c r="AA194">
        <v>51717.200630611303</v>
      </c>
      <c r="AB194">
        <v>160457.14012132899</v>
      </c>
      <c r="AC194">
        <v>94072.015312651507</v>
      </c>
      <c r="AD194">
        <v>180964.64037400301</v>
      </c>
      <c r="AE194">
        <v>79015.610432974994</v>
      </c>
      <c r="AF194">
        <v>69887.737025328199</v>
      </c>
      <c r="AG194">
        <v>157259.97567917701</v>
      </c>
      <c r="AH194">
        <v>59935.851428068701</v>
      </c>
      <c r="AI194">
        <v>336011.28863620397</v>
      </c>
      <c r="AJ194">
        <v>93775.877494437795</v>
      </c>
      <c r="AK194">
        <v>256993.77434303201</v>
      </c>
      <c r="AL194">
        <v>129508.767057465</v>
      </c>
      <c r="AM194">
        <v>132376.729604886</v>
      </c>
      <c r="AN194">
        <v>214213.846523393</v>
      </c>
      <c r="AO194">
        <v>143109.11365301599</v>
      </c>
      <c r="AP194">
        <v>365974.85998233099</v>
      </c>
      <c r="AQ194">
        <v>355497.89598439401</v>
      </c>
      <c r="AR194">
        <v>70805.519766718804</v>
      </c>
      <c r="AS194">
        <v>407443.49961685401</v>
      </c>
      <c r="AT194">
        <v>647902.15815618006</v>
      </c>
      <c r="AU194">
        <v>280270.45267735701</v>
      </c>
      <c r="AV194">
        <v>140731.42923094099</v>
      </c>
      <c r="AW194">
        <v>134256.80222084699</v>
      </c>
      <c r="AX194">
        <v>294454.05418211699</v>
      </c>
      <c r="AY194">
        <v>209036.044221185</v>
      </c>
      <c r="AZ194">
        <v>377987.71958018001</v>
      </c>
      <c r="BA194">
        <v>65341.594270514397</v>
      </c>
      <c r="BB194">
        <v>170771.794228493</v>
      </c>
      <c r="BC194">
        <v>112567.203460882</v>
      </c>
      <c r="BD194">
        <v>324701.94058251497</v>
      </c>
      <c r="BE194">
        <v>233911.57951783101</v>
      </c>
      <c r="BF194">
        <v>335682.21697404602</v>
      </c>
      <c r="BG194">
        <v>332852.75837842497</v>
      </c>
      <c r="BH194">
        <v>219968.56665077599</v>
      </c>
      <c r="BI194">
        <v>770689.76093647396</v>
      </c>
      <c r="BJ194">
        <v>238910.83686303301</v>
      </c>
      <c r="BK194">
        <v>331934.587248942</v>
      </c>
      <c r="BL194">
        <v>85083.224811237</v>
      </c>
      <c r="BM194">
        <v>208631.92975421701</v>
      </c>
      <c r="BN194">
        <v>236926.77351290299</v>
      </c>
      <c r="BO194">
        <v>101723.46866214</v>
      </c>
      <c r="BP194">
        <v>123734.507714892</v>
      </c>
      <c r="BQ194">
        <v>110827.340144277</v>
      </c>
      <c r="BR194">
        <v>254286.383605426</v>
      </c>
      <c r="BS194">
        <v>193981.38272088699</v>
      </c>
      <c r="BT194">
        <v>91338.903982939999</v>
      </c>
      <c r="BU194">
        <v>325860.85176039301</v>
      </c>
      <c r="BV194">
        <v>208567.92473963599</v>
      </c>
      <c r="BW194">
        <v>129069.20874931201</v>
      </c>
      <c r="BX194">
        <v>47771.046881853799</v>
      </c>
      <c r="BY194">
        <v>22325.109791697701</v>
      </c>
      <c r="BZ194">
        <v>177579.33884763299</v>
      </c>
      <c r="CA194">
        <v>33425.509612250498</v>
      </c>
      <c r="CB194">
        <v>82763.655645556501</v>
      </c>
      <c r="CC194">
        <v>46271.914905830497</v>
      </c>
      <c r="CD194">
        <v>175492.02450886401</v>
      </c>
      <c r="CE194">
        <v>77660.831607325003</v>
      </c>
      <c r="CF194">
        <v>224879.03026723801</v>
      </c>
      <c r="CG194">
        <v>90961.534519630295</v>
      </c>
      <c r="CH194">
        <v>81502.803062928593</v>
      </c>
      <c r="CI194">
        <v>140880.65670404601</v>
      </c>
      <c r="CJ194">
        <v>61738.907333958399</v>
      </c>
      <c r="CK194">
        <v>130542.35472307001</v>
      </c>
      <c r="CL194">
        <v>48609.316982471799</v>
      </c>
      <c r="CM194">
        <v>77352.962939722507</v>
      </c>
      <c r="CN194">
        <v>31419.857861429198</v>
      </c>
      <c r="CO194">
        <v>62515.135018834</v>
      </c>
      <c r="CP194">
        <v>81321.269856981002</v>
      </c>
      <c r="CQ194">
        <v>73108.2622950316</v>
      </c>
      <c r="CR194">
        <v>106870.104839331</v>
      </c>
      <c r="CS194">
        <v>149095.95613052999</v>
      </c>
      <c r="CT194">
        <v>40975.410589902902</v>
      </c>
      <c r="CU194">
        <v>136241.27846033199</v>
      </c>
      <c r="CV194">
        <v>343248.75153774</v>
      </c>
      <c r="CW194">
        <v>159693.745676149</v>
      </c>
      <c r="CX194">
        <v>77316.350419627299</v>
      </c>
      <c r="CY194">
        <v>87803.115710568294</v>
      </c>
      <c r="CZ194">
        <v>115387.846488065</v>
      </c>
      <c r="DA194">
        <v>104733.00993784799</v>
      </c>
      <c r="DB194">
        <v>329061.83745463297</v>
      </c>
      <c r="DC194">
        <v>45762.134086113198</v>
      </c>
      <c r="DD194">
        <v>161987.40890531</v>
      </c>
      <c r="DE194">
        <v>139089.77917038399</v>
      </c>
      <c r="DF194">
        <v>324701.94058251497</v>
      </c>
      <c r="DG194">
        <v>35538.693961995297</v>
      </c>
      <c r="DH194">
        <v>182256.47436408099</v>
      </c>
      <c r="DI194">
        <v>125836.260268985</v>
      </c>
      <c r="DJ194">
        <v>53725.544303927498</v>
      </c>
      <c r="DK194">
        <v>359964.17474086001</v>
      </c>
      <c r="DL194">
        <v>68383.124855835995</v>
      </c>
      <c r="DM194">
        <v>67042.041944390905</v>
      </c>
      <c r="DN194">
        <v>39807.819585786201</v>
      </c>
      <c r="DO194">
        <v>66308.088716847094</v>
      </c>
      <c r="DP194">
        <v>217106.50230074199</v>
      </c>
      <c r="DQ194">
        <v>42486.828984863001</v>
      </c>
      <c r="DR194">
        <v>58057.478390930301</v>
      </c>
      <c r="DS194">
        <v>70306.901448361998</v>
      </c>
      <c r="DT194">
        <v>162434.39192649201</v>
      </c>
      <c r="DU194">
        <v>98828.1013526225</v>
      </c>
      <c r="DV194">
        <v>49309.120227396699</v>
      </c>
      <c r="DW194">
        <v>161217.73765257199</v>
      </c>
      <c r="DX194">
        <v>120255.58247731499</v>
      </c>
      <c r="DY194">
        <v>2</v>
      </c>
      <c r="DZ194">
        <v>515149.44106308999</v>
      </c>
      <c r="EA194">
        <v>938874.37023809401</v>
      </c>
      <c r="EB194">
        <v>1049474.9951156599</v>
      </c>
      <c r="EC194">
        <v>213542.30371329701</v>
      </c>
      <c r="ED194">
        <v>772122.663050298</v>
      </c>
      <c r="EE194">
        <v>518071.80608616798</v>
      </c>
      <c r="EF194">
        <v>362999.41280704201</v>
      </c>
      <c r="EG194">
        <v>180277.88015823299</v>
      </c>
      <c r="EH194">
        <v>490557.66834174801</v>
      </c>
      <c r="EI194">
        <v>285786.63454653602</v>
      </c>
      <c r="EJ194">
        <v>733486.73328144394</v>
      </c>
      <c r="EK194">
        <v>281041.28421804402</v>
      </c>
      <c r="EL194">
        <v>322072.93750846898</v>
      </c>
      <c r="EM194">
        <v>486113.93630595203</v>
      </c>
      <c r="EN194">
        <v>198334.937231991</v>
      </c>
      <c r="EO194">
        <v>1103530.9852992899</v>
      </c>
      <c r="EP194">
        <v>295171.63931755302</v>
      </c>
      <c r="EQ194">
        <v>780714.40695614903</v>
      </c>
      <c r="ER194">
        <v>392506.67257970403</v>
      </c>
      <c r="ES194">
        <v>429193.78601551498</v>
      </c>
      <c r="ET194">
        <v>654118.35898932896</v>
      </c>
      <c r="EU194">
        <v>432555.010727302</v>
      </c>
      <c r="EV194">
        <v>1104948.97089976</v>
      </c>
      <c r="EW194">
        <v>1103588.80533628</v>
      </c>
      <c r="EX194">
        <v>351949.93880603998</v>
      </c>
      <c r="EY194">
        <v>1490237.9022291999</v>
      </c>
      <c r="EZ194">
        <v>2242743.8662895299</v>
      </c>
      <c r="FA194">
        <v>1099512.9168241699</v>
      </c>
      <c r="FB194">
        <v>455987.94829581201</v>
      </c>
      <c r="FC194">
        <v>501381.79305392102</v>
      </c>
      <c r="FD194">
        <v>883362.16254635004</v>
      </c>
      <c r="FE194">
        <v>628620.43987174705</v>
      </c>
      <c r="FF194">
        <v>1266401.61036152</v>
      </c>
      <c r="FG194">
        <v>247245.86192234699</v>
      </c>
      <c r="FH194">
        <v>557856.27844767098</v>
      </c>
      <c r="FI194">
        <v>365288.77062141901</v>
      </c>
      <c r="FJ194">
        <v>1030106.74627964</v>
      </c>
      <c r="FK194">
        <v>834523.61381903803</v>
      </c>
      <c r="FL194">
        <v>1111885.2246787399</v>
      </c>
      <c r="FM194">
        <v>1026599.7794265799</v>
      </c>
      <c r="FN194">
        <v>741058.48948314495</v>
      </c>
      <c r="FO194">
        <v>2380976.2313138898</v>
      </c>
      <c r="FP194">
        <v>716732.51058909902</v>
      </c>
      <c r="FQ194">
        <v>1101576.2220664001</v>
      </c>
      <c r="FR194">
        <v>255249.67443371101</v>
      </c>
      <c r="FS194">
        <v>659679.78807482799</v>
      </c>
      <c r="FT194">
        <v>711287.50499165698</v>
      </c>
      <c r="FU194">
        <v>320620.94359659002</v>
      </c>
      <c r="FV194">
        <v>396470.34015952499</v>
      </c>
      <c r="FW194">
        <v>373483.43639438797</v>
      </c>
      <c r="FX194">
        <v>851363.05139921303</v>
      </c>
      <c r="FY194">
        <v>623126.19106066797</v>
      </c>
      <c r="FZ194">
        <v>278663.24587490998</v>
      </c>
      <c r="GA194">
        <v>1060090.1783451601</v>
      </c>
      <c r="GB194">
        <v>677487.28960674501</v>
      </c>
      <c r="GC194">
        <v>389257.09100013302</v>
      </c>
      <c r="GD194">
        <v>244165.11792930801</v>
      </c>
      <c r="GE194">
        <v>74887.122936651402</v>
      </c>
      <c r="GF194">
        <v>545598.64931483997</v>
      </c>
      <c r="GG194">
        <v>158272.953839355</v>
      </c>
      <c r="GH194">
        <v>252970.62556704099</v>
      </c>
      <c r="GI194">
        <v>161296.48605047999</v>
      </c>
      <c r="GJ194">
        <v>536523.07582289597</v>
      </c>
      <c r="GK194">
        <v>235930.182077834</v>
      </c>
      <c r="GL194">
        <v>911480.74537279096</v>
      </c>
      <c r="GM194">
        <v>323530.329459714</v>
      </c>
      <c r="GN194">
        <v>375600.18845850503</v>
      </c>
      <c r="GO194">
        <v>435483.02919418301</v>
      </c>
      <c r="GP194">
        <v>204301.465968962</v>
      </c>
      <c r="GQ194">
        <v>428728.254683159</v>
      </c>
      <c r="GR194">
        <v>153004.079121241</v>
      </c>
      <c r="GS194">
        <v>234988.46515705</v>
      </c>
      <c r="GT194">
        <v>95225.243374023805</v>
      </c>
      <c r="GU194">
        <v>202687.49320284001</v>
      </c>
      <c r="GV194">
        <v>248320.715271633</v>
      </c>
      <c r="GW194">
        <v>220973.66389925501</v>
      </c>
      <c r="GX194">
        <v>322661.54119949503</v>
      </c>
      <c r="GY194">
        <v>462845.57507981599</v>
      </c>
      <c r="GZ194">
        <v>203674.70357088299</v>
      </c>
      <c r="HA194">
        <v>498306.92402915901</v>
      </c>
      <c r="HB194">
        <v>1188171.73616705</v>
      </c>
      <c r="HC194">
        <v>626485.36236921803</v>
      </c>
      <c r="HD194">
        <v>250514.92896950399</v>
      </c>
      <c r="HE194">
        <v>327900.58203732403</v>
      </c>
      <c r="HF194">
        <v>346163.53946419503</v>
      </c>
      <c r="HG194">
        <v>314956.73878404399</v>
      </c>
      <c r="HH194">
        <v>1102481.42803134</v>
      </c>
      <c r="HI194">
        <v>173159.20145267699</v>
      </c>
      <c r="HJ194">
        <v>529160.52967381605</v>
      </c>
      <c r="HK194">
        <v>451356.45975970698</v>
      </c>
      <c r="HL194">
        <v>1030106.74627964</v>
      </c>
      <c r="HM194">
        <v>126790.98391241601</v>
      </c>
      <c r="HN194">
        <v>603690.84419842495</v>
      </c>
      <c r="HO194">
        <v>388109.978914865</v>
      </c>
      <c r="HP194">
        <v>180997.54576178599</v>
      </c>
      <c r="HQ194">
        <v>1112076.7235068399</v>
      </c>
      <c r="HR194">
        <v>205149.374567508</v>
      </c>
      <c r="HS194">
        <v>222489.37628585199</v>
      </c>
      <c r="HT194">
        <v>119423.458757359</v>
      </c>
      <c r="HU194">
        <v>209661.60819155499</v>
      </c>
      <c r="HV194">
        <v>651784.26249303005</v>
      </c>
      <c r="HW194">
        <v>133913.71114956599</v>
      </c>
      <c r="HX194">
        <v>186027.88043166199</v>
      </c>
      <c r="HY194">
        <v>236931.27635285701</v>
      </c>
      <c r="HZ194">
        <v>543838.16231898102</v>
      </c>
      <c r="IA194">
        <v>317465.40570971201</v>
      </c>
      <c r="IB194">
        <v>150435.78250478001</v>
      </c>
      <c r="IC194">
        <v>524473.37364165997</v>
      </c>
      <c r="ID194">
        <v>390623.95972123102</v>
      </c>
    </row>
    <row r="195" spans="1:238" x14ac:dyDescent="0.2">
      <c r="A195" t="s">
        <v>1128</v>
      </c>
      <c r="B195" t="s">
        <v>211</v>
      </c>
      <c r="C195" t="s">
        <v>210</v>
      </c>
      <c r="D195">
        <v>3</v>
      </c>
      <c r="E195">
        <v>2</v>
      </c>
      <c r="F195">
        <v>269.33</v>
      </c>
      <c r="G195">
        <v>9.1694510935143594E-2</v>
      </c>
      <c r="H195">
        <v>0.36427455110549301</v>
      </c>
      <c r="I195">
        <v>3.2956370259243402</v>
      </c>
      <c r="J195">
        <v>0.40909243372403598</v>
      </c>
      <c r="K195">
        <v>9.1694511000000006E-2</v>
      </c>
      <c r="L195">
        <v>0.29421580400000003</v>
      </c>
      <c r="M195">
        <v>3.2956370260000001</v>
      </c>
      <c r="N195">
        <v>0.409092434</v>
      </c>
      <c r="O195" t="s">
        <v>18</v>
      </c>
      <c r="P195" t="s">
        <v>19</v>
      </c>
      <c r="Q195" t="s">
        <v>1129</v>
      </c>
      <c r="R195">
        <v>0</v>
      </c>
      <c r="S195">
        <v>2</v>
      </c>
      <c r="T195">
        <v>199008.87786502999</v>
      </c>
      <c r="U195">
        <v>53562.321804958403</v>
      </c>
      <c r="V195">
        <v>104087.318978854</v>
      </c>
      <c r="W195">
        <v>170814.15956062201</v>
      </c>
      <c r="X195">
        <v>89883.971132503502</v>
      </c>
      <c r="Y195">
        <v>61027.3830508428</v>
      </c>
      <c r="Z195">
        <v>366703.85152113601</v>
      </c>
      <c r="AA195">
        <v>207206.26219142199</v>
      </c>
      <c r="AB195">
        <v>94914.306075991903</v>
      </c>
      <c r="AC195">
        <v>226161.13553893601</v>
      </c>
      <c r="AD195">
        <v>169545.73077807901</v>
      </c>
      <c r="AE195">
        <v>207075.92464037699</v>
      </c>
      <c r="AF195">
        <v>101905.37277631099</v>
      </c>
      <c r="AG195">
        <v>169060.121370571</v>
      </c>
      <c r="AH195">
        <v>627253.891193346</v>
      </c>
      <c r="AI195">
        <v>399238.48759184702</v>
      </c>
      <c r="AJ195">
        <v>387016.40558592603</v>
      </c>
      <c r="AK195">
        <v>149772.502467171</v>
      </c>
      <c r="AL195">
        <v>395641.02583279298</v>
      </c>
      <c r="AM195">
        <v>291473.16718721698</v>
      </c>
      <c r="AN195">
        <v>98018.532871748597</v>
      </c>
      <c r="AO195">
        <v>389512.904002511</v>
      </c>
      <c r="AP195">
        <v>212618.05619616099</v>
      </c>
      <c r="AQ195">
        <v>621468.89898832305</v>
      </c>
      <c r="AR195">
        <v>516231.358832456</v>
      </c>
      <c r="AS195">
        <v>8049487.5896940697</v>
      </c>
      <c r="AT195">
        <v>1001247.0889789501</v>
      </c>
      <c r="AU195">
        <v>453082.86347911</v>
      </c>
      <c r="AV195">
        <v>6898298.2966779601</v>
      </c>
      <c r="AW195">
        <v>148058.13999690299</v>
      </c>
      <c r="AX195">
        <v>180188.01926004799</v>
      </c>
      <c r="AY195">
        <v>80882.378882961799</v>
      </c>
      <c r="AZ195">
        <v>129513.495355395</v>
      </c>
      <c r="BA195">
        <v>129969.95779854</v>
      </c>
      <c r="BB195">
        <v>443312.37861028902</v>
      </c>
      <c r="BC195">
        <v>195530.41004575399</v>
      </c>
      <c r="BD195">
        <v>202487.345684306</v>
      </c>
      <c r="BE195">
        <v>100971.899207731</v>
      </c>
      <c r="BF195">
        <v>392534.05160300399</v>
      </c>
      <c r="BG195">
        <v>169128.51873907301</v>
      </c>
      <c r="BH195">
        <v>675941.56823757302</v>
      </c>
      <c r="BI195">
        <v>847779.09011643101</v>
      </c>
      <c r="BJ195">
        <v>733315.98324530001</v>
      </c>
      <c r="BK195">
        <v>109571.00731361999</v>
      </c>
      <c r="BL195">
        <v>172394.809842035</v>
      </c>
      <c r="BM195">
        <v>156057.94283537701</v>
      </c>
      <c r="BN195">
        <v>229535.62983424001</v>
      </c>
      <c r="BO195">
        <v>165754.907776679</v>
      </c>
      <c r="BP195">
        <v>190966.79895874401</v>
      </c>
      <c r="BQ195">
        <v>333502.81087345001</v>
      </c>
      <c r="BR195">
        <v>578131.26616852195</v>
      </c>
      <c r="BS195">
        <v>92706.400373029697</v>
      </c>
      <c r="BT195">
        <v>126415.073558406</v>
      </c>
      <c r="BU195">
        <v>56057.679674131097</v>
      </c>
      <c r="BV195">
        <v>257574.720531545</v>
      </c>
      <c r="BW195">
        <v>22206.925903967</v>
      </c>
      <c r="BX195">
        <v>24216.386890300899</v>
      </c>
      <c r="BY195">
        <v>59902.795576802397</v>
      </c>
      <c r="BZ195">
        <v>63513.966875692298</v>
      </c>
      <c r="CA195">
        <v>18644.1031283146</v>
      </c>
      <c r="CB195">
        <v>255552.211503042</v>
      </c>
      <c r="CC195">
        <v>185389.588283355</v>
      </c>
      <c r="CD195">
        <v>103807.806343394</v>
      </c>
      <c r="CE195">
        <v>186706.554599013</v>
      </c>
      <c r="CF195">
        <v>210689.112771015</v>
      </c>
      <c r="CG195">
        <v>238382.5647128</v>
      </c>
      <c r="CH195">
        <v>118841.64349794301</v>
      </c>
      <c r="CI195">
        <v>151451.76525870099</v>
      </c>
      <c r="CJ195">
        <v>646123.62952293002</v>
      </c>
      <c r="CK195">
        <v>155106.49204034399</v>
      </c>
      <c r="CL195">
        <v>200612.392431721</v>
      </c>
      <c r="CM195">
        <v>45080.262595266599</v>
      </c>
      <c r="CN195">
        <v>95985.662424695998</v>
      </c>
      <c r="CO195">
        <v>137648.697436952</v>
      </c>
      <c r="CP195">
        <v>37210.440370755197</v>
      </c>
      <c r="CQ195">
        <v>198985.31146073501</v>
      </c>
      <c r="CR195">
        <v>62087.636176745997</v>
      </c>
      <c r="CS195">
        <v>260644.29845210499</v>
      </c>
      <c r="CT195">
        <v>298744.95600392402</v>
      </c>
      <c r="CU195">
        <v>2691594.0030992599</v>
      </c>
      <c r="CV195">
        <v>530445.544819401</v>
      </c>
      <c r="CW195">
        <v>258159.57008478299</v>
      </c>
      <c r="CX195">
        <v>3789851.7148563801</v>
      </c>
      <c r="CY195">
        <v>96829.104991307104</v>
      </c>
      <c r="CZ195">
        <v>70610.3624999085</v>
      </c>
      <c r="DA195">
        <v>40524.374745546702</v>
      </c>
      <c r="DB195">
        <v>112749.55917656</v>
      </c>
      <c r="DC195">
        <v>91024.755400362003</v>
      </c>
      <c r="DD195">
        <v>420508.69039091503</v>
      </c>
      <c r="DE195">
        <v>241600.40152200701</v>
      </c>
      <c r="DF195">
        <v>202487.345684306</v>
      </c>
      <c r="DG195">
        <v>15340.8797978359</v>
      </c>
      <c r="DH195">
        <v>213123.80786183599</v>
      </c>
      <c r="DI195">
        <v>63939.684341631597</v>
      </c>
      <c r="DJ195">
        <v>165093.264115634</v>
      </c>
      <c r="DK195">
        <v>395970.09848100599</v>
      </c>
      <c r="DL195">
        <v>209896.03945756701</v>
      </c>
      <c r="DM195">
        <v>22130.456874322801</v>
      </c>
      <c r="DN195">
        <v>80658.220265427706</v>
      </c>
      <c r="DO195">
        <v>49598.850620263998</v>
      </c>
      <c r="DP195">
        <v>210333.66979944101</v>
      </c>
      <c r="DQ195">
        <v>69230.832498445801</v>
      </c>
      <c r="DR195">
        <v>89603.547213191996</v>
      </c>
      <c r="DS195">
        <v>211568.27571885099</v>
      </c>
      <c r="DT195">
        <v>369301.72721907898</v>
      </c>
      <c r="DU195">
        <v>47231.323973421997</v>
      </c>
      <c r="DV195">
        <v>68244.918526840294</v>
      </c>
      <c r="DW195">
        <v>27734.206936159699</v>
      </c>
      <c r="DX195">
        <v>148511.800592635</v>
      </c>
      <c r="DY195">
        <v>2</v>
      </c>
      <c r="DZ195">
        <v>268680.75514153403</v>
      </c>
      <c r="EA195">
        <v>107124.643609917</v>
      </c>
      <c r="EB195">
        <v>208174.637957709</v>
      </c>
      <c r="EC195">
        <v>341628.31912124401</v>
      </c>
      <c r="ED195">
        <v>179767.942265007</v>
      </c>
      <c r="EE195">
        <v>122054.76610168599</v>
      </c>
      <c r="EF195">
        <v>733407.70304227096</v>
      </c>
      <c r="EG195">
        <v>414412.52438284497</v>
      </c>
      <c r="EH195">
        <v>189828.61215198401</v>
      </c>
      <c r="EI195">
        <v>452322.27107787202</v>
      </c>
      <c r="EJ195">
        <v>339091.46155615803</v>
      </c>
      <c r="EK195">
        <v>414151.84928075399</v>
      </c>
      <c r="EL195">
        <v>203810.74555262199</v>
      </c>
      <c r="EM195">
        <v>338120.24274114199</v>
      </c>
      <c r="EN195">
        <v>1254507.7823866899</v>
      </c>
      <c r="EO195">
        <v>798476.97518369497</v>
      </c>
      <c r="EP195">
        <v>774032.81117185298</v>
      </c>
      <c r="EQ195">
        <v>299545.00493434299</v>
      </c>
      <c r="ER195">
        <v>791282.05166558595</v>
      </c>
      <c r="ES195">
        <v>582946.33437443397</v>
      </c>
      <c r="ET195">
        <v>196037.06574349699</v>
      </c>
      <c r="EU195">
        <v>779025.808005022</v>
      </c>
      <c r="EV195">
        <v>425236.112392321</v>
      </c>
      <c r="EW195">
        <v>1242937.7979766501</v>
      </c>
      <c r="EX195">
        <v>1032462.71766491</v>
      </c>
      <c r="EY195">
        <v>16098975.1793881</v>
      </c>
      <c r="EZ195">
        <v>2002494.1779579001</v>
      </c>
      <c r="FA195">
        <v>906165.72695821896</v>
      </c>
      <c r="FB195">
        <v>13796596.5933559</v>
      </c>
      <c r="FC195">
        <v>296116.27999380499</v>
      </c>
      <c r="FD195">
        <v>360376.03852009599</v>
      </c>
      <c r="FE195">
        <v>161764.75776592401</v>
      </c>
      <c r="FF195">
        <v>259026.99071079001</v>
      </c>
      <c r="FG195">
        <v>259939.91559707999</v>
      </c>
      <c r="FH195">
        <v>886624.75722057803</v>
      </c>
      <c r="FI195">
        <v>391060.82009150699</v>
      </c>
      <c r="FJ195">
        <v>404974.691368612</v>
      </c>
      <c r="FK195">
        <v>201943.798415461</v>
      </c>
      <c r="FL195">
        <v>785068.10320600902</v>
      </c>
      <c r="FM195">
        <v>338257.03747814603</v>
      </c>
      <c r="FN195">
        <v>1351883.13647515</v>
      </c>
      <c r="FO195">
        <v>1695558.1802328599</v>
      </c>
      <c r="FP195">
        <v>1466631.9664906</v>
      </c>
      <c r="FQ195">
        <v>219142.014627239</v>
      </c>
      <c r="FR195">
        <v>344789.61968407</v>
      </c>
      <c r="FS195">
        <v>312115.88567075401</v>
      </c>
      <c r="FT195">
        <v>459071.25966848002</v>
      </c>
      <c r="FU195">
        <v>331509.815553358</v>
      </c>
      <c r="FV195">
        <v>381933.59791748697</v>
      </c>
      <c r="FW195">
        <v>667005.62174690003</v>
      </c>
      <c r="FX195">
        <v>1156262.5323370399</v>
      </c>
      <c r="FY195">
        <v>185412.80074605899</v>
      </c>
      <c r="FZ195">
        <v>252830.147116812</v>
      </c>
      <c r="GA195">
        <v>112115.35934826201</v>
      </c>
      <c r="GB195">
        <v>515149.44106308999</v>
      </c>
      <c r="GC195">
        <v>44413.851807933999</v>
      </c>
      <c r="GD195">
        <v>48432.773780601798</v>
      </c>
      <c r="GE195">
        <v>119805.591153605</v>
      </c>
      <c r="GF195">
        <v>127027.933751385</v>
      </c>
      <c r="GG195">
        <v>37288.206256629099</v>
      </c>
      <c r="GH195">
        <v>511104.423006083</v>
      </c>
      <c r="GI195">
        <v>370779.17656671</v>
      </c>
      <c r="GJ195">
        <v>207615.61268678799</v>
      </c>
      <c r="GK195">
        <v>373413.10919802502</v>
      </c>
      <c r="GL195">
        <v>421378.225542031</v>
      </c>
      <c r="GM195">
        <v>476765.12942559901</v>
      </c>
      <c r="GN195">
        <v>237683.28699588499</v>
      </c>
      <c r="GO195">
        <v>302903.53051740298</v>
      </c>
      <c r="GP195">
        <v>1292247.25904586</v>
      </c>
      <c r="GQ195">
        <v>310212.98408068699</v>
      </c>
      <c r="GR195">
        <v>401224.78486344201</v>
      </c>
      <c r="GS195">
        <v>90160.525190533299</v>
      </c>
      <c r="GT195">
        <v>191971.324849392</v>
      </c>
      <c r="GU195">
        <v>275297.39487390302</v>
      </c>
      <c r="GV195">
        <v>74420.880741510497</v>
      </c>
      <c r="GW195">
        <v>397970.62292146898</v>
      </c>
      <c r="GX195">
        <v>124175.27235349199</v>
      </c>
      <c r="GY195">
        <v>521288.59690420999</v>
      </c>
      <c r="GZ195">
        <v>597489.91200784897</v>
      </c>
      <c r="HA195">
        <v>5383188.0061985198</v>
      </c>
      <c r="HB195">
        <v>1060891.0896387999</v>
      </c>
      <c r="HC195">
        <v>516319.14016956702</v>
      </c>
      <c r="HD195">
        <v>7579703.4297127603</v>
      </c>
      <c r="HE195">
        <v>193658.209982614</v>
      </c>
      <c r="HF195">
        <v>141220.724999817</v>
      </c>
      <c r="HG195">
        <v>81048.749491093404</v>
      </c>
      <c r="HH195">
        <v>225499.118353119</v>
      </c>
      <c r="HI195">
        <v>182049.51080072401</v>
      </c>
      <c r="HJ195">
        <v>841017.38078183006</v>
      </c>
      <c r="HK195">
        <v>483200.80304401502</v>
      </c>
      <c r="HL195">
        <v>404974.691368612</v>
      </c>
      <c r="HM195">
        <v>30681.7595956718</v>
      </c>
      <c r="HN195">
        <v>426247.61572367302</v>
      </c>
      <c r="HO195">
        <v>127879.368683263</v>
      </c>
      <c r="HP195">
        <v>330186.52823126898</v>
      </c>
      <c r="HQ195">
        <v>791940.19696201198</v>
      </c>
      <c r="HR195">
        <v>419792.07891513302</v>
      </c>
      <c r="HS195">
        <v>44260.9137486455</v>
      </c>
      <c r="HT195">
        <v>161316.440530855</v>
      </c>
      <c r="HU195">
        <v>99197.701240527997</v>
      </c>
      <c r="HV195">
        <v>420667.33959888102</v>
      </c>
      <c r="HW195">
        <v>138461.66499689201</v>
      </c>
      <c r="HX195">
        <v>179207.09442638399</v>
      </c>
      <c r="HY195">
        <v>423136.55143770302</v>
      </c>
      <c r="HZ195">
        <v>738603.45443815796</v>
      </c>
      <c r="IA195">
        <v>94462.647946844096</v>
      </c>
      <c r="IB195">
        <v>136489.837053681</v>
      </c>
      <c r="IC195">
        <v>55468.413872319397</v>
      </c>
      <c r="ID195">
        <v>297023.60118527</v>
      </c>
    </row>
    <row r="196" spans="1:238" x14ac:dyDescent="0.2">
      <c r="A196" t="s">
        <v>802</v>
      </c>
      <c r="B196" t="s">
        <v>1131</v>
      </c>
      <c r="C196" t="s">
        <v>803</v>
      </c>
      <c r="D196">
        <v>5</v>
      </c>
      <c r="E196">
        <v>3</v>
      </c>
      <c r="F196">
        <v>280.29000000000002</v>
      </c>
      <c r="G196">
        <v>0.63357419928959602</v>
      </c>
      <c r="H196">
        <v>0.65442615367686496</v>
      </c>
      <c r="I196">
        <v>1.4484695279112101</v>
      </c>
      <c r="J196">
        <v>7.7103594989392496E-2</v>
      </c>
      <c r="K196">
        <v>0.633574199</v>
      </c>
      <c r="L196">
        <v>0.56565497799999997</v>
      </c>
      <c r="M196">
        <v>1.448469528</v>
      </c>
      <c r="N196">
        <v>7.7103594999999997E-2</v>
      </c>
      <c r="O196" t="s">
        <v>18</v>
      </c>
      <c r="P196" t="s">
        <v>19</v>
      </c>
      <c r="Q196" t="s">
        <v>1132</v>
      </c>
      <c r="R196">
        <v>1</v>
      </c>
      <c r="S196">
        <v>2</v>
      </c>
      <c r="T196">
        <v>196800.18693227699</v>
      </c>
      <c r="U196">
        <v>27396.223691070001</v>
      </c>
      <c r="V196">
        <v>228460.386009209</v>
      </c>
      <c r="W196">
        <v>289154.408690952</v>
      </c>
      <c r="X196">
        <v>41915.959416265803</v>
      </c>
      <c r="Y196">
        <v>1076168.1146859401</v>
      </c>
      <c r="Z196">
        <v>46020.452876447504</v>
      </c>
      <c r="AA196">
        <v>678652.22516970104</v>
      </c>
      <c r="AB196">
        <v>644943.97578222898</v>
      </c>
      <c r="AC196">
        <v>25702.178270476401</v>
      </c>
      <c r="AD196">
        <v>255996.785342032</v>
      </c>
      <c r="AE196">
        <v>468108.98689540499</v>
      </c>
      <c r="AF196">
        <v>370989.87497951998</v>
      </c>
      <c r="AG196">
        <v>37101.817208011198</v>
      </c>
      <c r="AH196">
        <v>395842.107655951</v>
      </c>
      <c r="AI196">
        <v>197950.04598741201</v>
      </c>
      <c r="AJ196">
        <v>218902.731465358</v>
      </c>
      <c r="AK196">
        <v>410290.000447425</v>
      </c>
      <c r="AL196">
        <v>134900.796721197</v>
      </c>
      <c r="AM196">
        <v>195650.327877142</v>
      </c>
      <c r="AN196">
        <v>798769.44689003401</v>
      </c>
      <c r="AO196">
        <v>210540.34701935301</v>
      </c>
      <c r="AP196">
        <v>75378.853514644798</v>
      </c>
      <c r="AQ196">
        <v>57096.428105927902</v>
      </c>
      <c r="AR196">
        <v>3407531.7638745201</v>
      </c>
      <c r="AS196">
        <v>265059.59521308</v>
      </c>
      <c r="AT196">
        <v>113545.87434264499</v>
      </c>
      <c r="AU196">
        <v>1046966.43548063</v>
      </c>
      <c r="AV196">
        <v>242491.03613989201</v>
      </c>
      <c r="AW196">
        <v>45368.590410507903</v>
      </c>
      <c r="AX196">
        <v>206482.88433293899</v>
      </c>
      <c r="AY196">
        <v>98129.159264366404</v>
      </c>
      <c r="AZ196">
        <v>82368.756254464199</v>
      </c>
      <c r="BA196">
        <v>3785883.1320687202</v>
      </c>
      <c r="BB196">
        <v>26519.981354791202</v>
      </c>
      <c r="BC196">
        <v>107488.000080914</v>
      </c>
      <c r="BD196">
        <v>67472.0063154698</v>
      </c>
      <c r="BE196">
        <v>136553.33654956499</v>
      </c>
      <c r="BF196">
        <v>79486.317924413204</v>
      </c>
      <c r="BG196">
        <v>368928.046167325</v>
      </c>
      <c r="BH196">
        <v>289712.644563796</v>
      </c>
      <c r="BI196">
        <v>121749.495284505</v>
      </c>
      <c r="BJ196">
        <v>52111.322299541498</v>
      </c>
      <c r="BK196">
        <v>53394.376187699498</v>
      </c>
      <c r="BL196">
        <v>2630831.28271743</v>
      </c>
      <c r="BM196">
        <v>329928.065280754</v>
      </c>
      <c r="BN196">
        <v>359313.082055857</v>
      </c>
      <c r="BO196">
        <v>264404.39592283498</v>
      </c>
      <c r="BP196">
        <v>35495.820949827699</v>
      </c>
      <c r="BQ196">
        <v>156383.88866471301</v>
      </c>
      <c r="BR196">
        <v>78157.022048057202</v>
      </c>
      <c r="BS196">
        <v>122565.62666491501</v>
      </c>
      <c r="BT196">
        <v>99501.179487235902</v>
      </c>
      <c r="BU196">
        <v>476133.70226972998</v>
      </c>
      <c r="BV196">
        <v>89560.2517138447</v>
      </c>
      <c r="BW196">
        <v>11358.4678381096</v>
      </c>
      <c r="BX196">
        <v>53152.345078946899</v>
      </c>
      <c r="BY196">
        <v>101403.522275318</v>
      </c>
      <c r="BZ196">
        <v>29618.727614993601</v>
      </c>
      <c r="CA196">
        <v>328773.54902950401</v>
      </c>
      <c r="CB196">
        <v>32071.188939420801</v>
      </c>
      <c r="CC196">
        <v>607197.17290958401</v>
      </c>
      <c r="CD196">
        <v>705375.42872343503</v>
      </c>
      <c r="CE196">
        <v>21218.345668166799</v>
      </c>
      <c r="CF196">
        <v>318119.10172213102</v>
      </c>
      <c r="CG196">
        <v>538879.74208025599</v>
      </c>
      <c r="CH196">
        <v>432646.92785571399</v>
      </c>
      <c r="CI196">
        <v>33237.499564679201</v>
      </c>
      <c r="CJ196">
        <v>407750.26334245998</v>
      </c>
      <c r="CK196">
        <v>76904.752889758995</v>
      </c>
      <c r="CL196">
        <v>113469.61016450801</v>
      </c>
      <c r="CM196">
        <v>123493.83669032399</v>
      </c>
      <c r="CN196">
        <v>32728.007181883298</v>
      </c>
      <c r="CO196">
        <v>92396.199091983304</v>
      </c>
      <c r="CP196">
        <v>303234.11300567997</v>
      </c>
      <c r="CQ196">
        <v>107555.965659168</v>
      </c>
      <c r="CR196">
        <v>22011.7468674423</v>
      </c>
      <c r="CS196">
        <v>23946.2642008578</v>
      </c>
      <c r="CT196">
        <v>1971950.9662935</v>
      </c>
      <c r="CU196">
        <v>88630.836309737904</v>
      </c>
      <c r="CV196">
        <v>60154.884683960103</v>
      </c>
      <c r="CW196">
        <v>596545.19440755597</v>
      </c>
      <c r="CX196">
        <v>133221.996154419</v>
      </c>
      <c r="CY196">
        <v>29670.7766574575</v>
      </c>
      <c r="CZ196">
        <v>80914.543445498799</v>
      </c>
      <c r="DA196">
        <v>49165.5027759367</v>
      </c>
      <c r="DB196">
        <v>71707.129300525499</v>
      </c>
      <c r="DC196">
        <v>2651451.8578599002</v>
      </c>
      <c r="DD196">
        <v>25155.811492686102</v>
      </c>
      <c r="DE196">
        <v>132813.836846502</v>
      </c>
      <c r="DF196">
        <v>67472.0063154698</v>
      </c>
      <c r="DG196">
        <v>20746.844799765</v>
      </c>
      <c r="DH196">
        <v>43156.578849114601</v>
      </c>
      <c r="DI196">
        <v>139474.661000883</v>
      </c>
      <c r="DJ196">
        <v>70759.971562806706</v>
      </c>
      <c r="DK196">
        <v>56865.2378902118</v>
      </c>
      <c r="DL196">
        <v>14915.753115273001</v>
      </c>
      <c r="DM196">
        <v>10784.2573370809</v>
      </c>
      <c r="DN196">
        <v>1230884.90469659</v>
      </c>
      <c r="DO196">
        <v>104858.826971435</v>
      </c>
      <c r="DP196">
        <v>329254.50053367799</v>
      </c>
      <c r="DQ196">
        <v>110433.752409001</v>
      </c>
      <c r="DR196">
        <v>16654.997024043001</v>
      </c>
      <c r="DS196">
        <v>99207.168864183594</v>
      </c>
      <c r="DT196">
        <v>49925.553115187497</v>
      </c>
      <c r="DU196">
        <v>62443.766533084003</v>
      </c>
      <c r="DV196">
        <v>53715.5079397523</v>
      </c>
      <c r="DW196">
        <v>235564.345595316</v>
      </c>
      <c r="DX196">
        <v>51638.430262506103</v>
      </c>
      <c r="DY196">
        <v>2</v>
      </c>
      <c r="DZ196">
        <v>330170.08991542598</v>
      </c>
      <c r="EA196">
        <v>82188.671073209902</v>
      </c>
      <c r="EB196">
        <v>685381.15802762797</v>
      </c>
      <c r="EC196">
        <v>867463.22607285494</v>
      </c>
      <c r="ED196">
        <v>125747.878248797</v>
      </c>
      <c r="EE196">
        <v>3228504.3440578301</v>
      </c>
      <c r="EF196">
        <v>138061.35862934301</v>
      </c>
      <c r="EG196">
        <v>2035956.6755091001</v>
      </c>
      <c r="EH196">
        <v>1934831.9273466901</v>
      </c>
      <c r="EI196">
        <v>77106.534811429301</v>
      </c>
      <c r="EJ196">
        <v>767990.35602609499</v>
      </c>
      <c r="EK196">
        <v>1404326.9606862201</v>
      </c>
      <c r="EL196">
        <v>1112969.62493856</v>
      </c>
      <c r="EM196">
        <v>111305.451624034</v>
      </c>
      <c r="EN196">
        <v>1187526.3229678499</v>
      </c>
      <c r="EO196">
        <v>593850.13796223595</v>
      </c>
      <c r="EP196">
        <v>656708.19439607405</v>
      </c>
      <c r="EQ196">
        <v>1230870.0013422701</v>
      </c>
      <c r="ER196">
        <v>404702.39016359003</v>
      </c>
      <c r="ES196">
        <v>586950.98363142496</v>
      </c>
      <c r="ET196">
        <v>2396308.3406700999</v>
      </c>
      <c r="EU196">
        <v>631621.04105805804</v>
      </c>
      <c r="EV196">
        <v>226136.560543934</v>
      </c>
      <c r="EW196">
        <v>171289.28431778401</v>
      </c>
      <c r="EX196">
        <v>10222595.2916236</v>
      </c>
      <c r="EY196">
        <v>795178.78563923901</v>
      </c>
      <c r="EZ196">
        <v>340637.62302793399</v>
      </c>
      <c r="FA196">
        <v>3140899.3064418901</v>
      </c>
      <c r="FB196">
        <v>727473.10841967503</v>
      </c>
      <c r="FC196">
        <v>136105.77123152401</v>
      </c>
      <c r="FD196">
        <v>619448.65299881797</v>
      </c>
      <c r="FE196">
        <v>294387.47779309901</v>
      </c>
      <c r="FF196">
        <v>247106.26876339299</v>
      </c>
      <c r="FG196">
        <v>11357649.3962062</v>
      </c>
      <c r="FH196">
        <v>79559.944064373602</v>
      </c>
      <c r="FI196">
        <v>322464.00024274201</v>
      </c>
      <c r="FJ196">
        <v>202416.01894640899</v>
      </c>
      <c r="FK196">
        <v>409660.00964869303</v>
      </c>
      <c r="FL196">
        <v>238458.95377324001</v>
      </c>
      <c r="FM196">
        <v>1106784.1385019801</v>
      </c>
      <c r="FN196">
        <v>869137.93369138695</v>
      </c>
      <c r="FO196">
        <v>365248.48585351498</v>
      </c>
      <c r="FP196">
        <v>156333.96689862499</v>
      </c>
      <c r="FQ196">
        <v>160183.12856309899</v>
      </c>
      <c r="FR196">
        <v>7892493.8481522799</v>
      </c>
      <c r="FS196">
        <v>989784.19584226306</v>
      </c>
      <c r="FT196">
        <v>1077939.2461675699</v>
      </c>
      <c r="FU196">
        <v>793213.187768506</v>
      </c>
      <c r="FV196">
        <v>106487.462849483</v>
      </c>
      <c r="FW196">
        <v>469151.66599414003</v>
      </c>
      <c r="FX196">
        <v>234471.06614417199</v>
      </c>
      <c r="FY196">
        <v>367696.87999474403</v>
      </c>
      <c r="FZ196">
        <v>298503.538461708</v>
      </c>
      <c r="GA196">
        <v>1428401.10680919</v>
      </c>
      <c r="GB196">
        <v>268680.75514153403</v>
      </c>
      <c r="GC196">
        <v>34075.403514328798</v>
      </c>
      <c r="GD196">
        <v>159457.03523684101</v>
      </c>
      <c r="GE196">
        <v>304210.56682595401</v>
      </c>
      <c r="GF196">
        <v>88856.182844980707</v>
      </c>
      <c r="GG196">
        <v>986320.64708851196</v>
      </c>
      <c r="GH196">
        <v>96213.566818262494</v>
      </c>
      <c r="GI196">
        <v>1821591.5187287501</v>
      </c>
      <c r="GJ196">
        <v>2116126.2861703001</v>
      </c>
      <c r="GK196">
        <v>63655.0370045003</v>
      </c>
      <c r="GL196">
        <v>954357.30516639305</v>
      </c>
      <c r="GM196">
        <v>1616639.22624077</v>
      </c>
      <c r="GN196">
        <v>1297940.7835671401</v>
      </c>
      <c r="GO196">
        <v>99712.498694037597</v>
      </c>
      <c r="GP196">
        <v>1223250.79002738</v>
      </c>
      <c r="GQ196">
        <v>230714.25866927701</v>
      </c>
      <c r="GR196">
        <v>340408.83049352298</v>
      </c>
      <c r="GS196">
        <v>370481.51007097203</v>
      </c>
      <c r="GT196">
        <v>98184.021545649899</v>
      </c>
      <c r="GU196">
        <v>277188.59727595001</v>
      </c>
      <c r="GV196">
        <v>909702.33901703998</v>
      </c>
      <c r="GW196">
        <v>322667.89697750501</v>
      </c>
      <c r="GX196">
        <v>66035.240602326798</v>
      </c>
      <c r="GY196">
        <v>71838.792602573507</v>
      </c>
      <c r="GZ196">
        <v>5915852.8988805003</v>
      </c>
      <c r="HA196">
        <v>265892.50892921397</v>
      </c>
      <c r="HB196">
        <v>180464.65405188</v>
      </c>
      <c r="HC196">
        <v>1789635.58322267</v>
      </c>
      <c r="HD196">
        <v>399665.98846325802</v>
      </c>
      <c r="HE196">
        <v>89012.329972372507</v>
      </c>
      <c r="HF196">
        <v>242743.63033649599</v>
      </c>
      <c r="HG196">
        <v>147496.50832781001</v>
      </c>
      <c r="HH196">
        <v>215121.38790157699</v>
      </c>
      <c r="HI196">
        <v>7954355.5735796997</v>
      </c>
      <c r="HJ196">
        <v>75467.434478058407</v>
      </c>
      <c r="HK196">
        <v>398441.51053950598</v>
      </c>
      <c r="HL196">
        <v>202416.01894640899</v>
      </c>
      <c r="HM196">
        <v>62240.534399295</v>
      </c>
      <c r="HN196">
        <v>129469.736547344</v>
      </c>
      <c r="HO196">
        <v>418423.98300264799</v>
      </c>
      <c r="HP196">
        <v>212279.91468841999</v>
      </c>
      <c r="HQ196">
        <v>170595.713670636</v>
      </c>
      <c r="HR196">
        <v>44747.2593458189</v>
      </c>
      <c r="HS196">
        <v>32352.7720112428</v>
      </c>
      <c r="HT196">
        <v>3692654.7140897601</v>
      </c>
      <c r="HU196">
        <v>314576.48091430397</v>
      </c>
      <c r="HV196">
        <v>987763.50160103501</v>
      </c>
      <c r="HW196">
        <v>331301.25722700299</v>
      </c>
      <c r="HX196">
        <v>49964.991072129102</v>
      </c>
      <c r="HY196">
        <v>297621.50659255101</v>
      </c>
      <c r="HZ196">
        <v>149776.65934556301</v>
      </c>
      <c r="IA196">
        <v>187331.299599252</v>
      </c>
      <c r="IB196">
        <v>161146.52381925701</v>
      </c>
      <c r="IC196">
        <v>706693.03678594797</v>
      </c>
      <c r="ID196">
        <v>154915.290787518</v>
      </c>
    </row>
    <row r="197" spans="1:238" x14ac:dyDescent="0.2">
      <c r="A197" t="s">
        <v>614</v>
      </c>
      <c r="B197" t="s">
        <v>615</v>
      </c>
      <c r="C197" t="s">
        <v>616</v>
      </c>
      <c r="D197">
        <v>3</v>
      </c>
      <c r="E197">
        <v>3</v>
      </c>
      <c r="F197">
        <v>123.39</v>
      </c>
      <c r="G197">
        <v>0.451282206409236</v>
      </c>
      <c r="H197">
        <v>0.60046784161671296</v>
      </c>
      <c r="I197">
        <v>1.3126920898538801</v>
      </c>
      <c r="J197">
        <v>0.11911017964389101</v>
      </c>
      <c r="K197">
        <v>0.41798592000000001</v>
      </c>
      <c r="L197">
        <v>0.51139019299999999</v>
      </c>
      <c r="M197">
        <v>1.359628359</v>
      </c>
      <c r="N197">
        <v>0.13026301900000001</v>
      </c>
      <c r="O197" t="s">
        <v>18</v>
      </c>
      <c r="P197" t="s">
        <v>19</v>
      </c>
      <c r="Q197" t="s">
        <v>1133</v>
      </c>
      <c r="R197">
        <v>1</v>
      </c>
      <c r="S197">
        <v>2</v>
      </c>
      <c r="T197">
        <v>195319.87791010702</v>
      </c>
      <c r="U197">
        <v>39231.334375693797</v>
      </c>
      <c r="V197">
        <v>178246.843508374</v>
      </c>
      <c r="W197">
        <v>34293.123124609403</v>
      </c>
      <c r="X197">
        <v>32752.673803630401</v>
      </c>
      <c r="Y197">
        <v>348061.321433798</v>
      </c>
      <c r="Z197">
        <v>73863.751440323802</v>
      </c>
      <c r="AA197">
        <v>1785110.4114230899</v>
      </c>
      <c r="AB197">
        <v>381194.42502811801</v>
      </c>
      <c r="AC197">
        <v>82417.194498244193</v>
      </c>
      <c r="AD197">
        <v>115004.46933178599</v>
      </c>
      <c r="AE197">
        <v>188150.518275763</v>
      </c>
      <c r="AF197">
        <v>231565.33112043299</v>
      </c>
      <c r="AG197">
        <v>35801.869938368</v>
      </c>
      <c r="AH197">
        <v>230211.85485287299</v>
      </c>
      <c r="AI197">
        <v>665058.81760626705</v>
      </c>
      <c r="AJ197">
        <v>186386.63811209699</v>
      </c>
      <c r="AK197">
        <v>130233.835880988</v>
      </c>
      <c r="AL197">
        <v>469343.74256415799</v>
      </c>
      <c r="AM197">
        <v>169633.688381527</v>
      </c>
      <c r="AN197">
        <v>1125866.6526073299</v>
      </c>
      <c r="AO197">
        <v>287887.59282136703</v>
      </c>
      <c r="AP197">
        <v>457418.49666207802</v>
      </c>
      <c r="AQ197">
        <v>81163.014544663194</v>
      </c>
      <c r="AR197">
        <v>1581995.07000788</v>
      </c>
      <c r="AS197">
        <v>233144.73782506699</v>
      </c>
      <c r="AT197">
        <v>337719.66161809198</v>
      </c>
      <c r="AU197">
        <v>522451.839859417</v>
      </c>
      <c r="AV197">
        <v>59132.545298188299</v>
      </c>
      <c r="AW197">
        <v>196860.17285944201</v>
      </c>
      <c r="AX197">
        <v>119008.849462365</v>
      </c>
      <c r="AY197">
        <v>246399.74529800299</v>
      </c>
      <c r="AZ197">
        <v>251115.62580155101</v>
      </c>
      <c r="BA197">
        <v>4438578.4486030303</v>
      </c>
      <c r="BB197">
        <v>56572.2978395916</v>
      </c>
      <c r="BC197">
        <v>121790.598380522</v>
      </c>
      <c r="BD197">
        <v>96595.981751137602</v>
      </c>
      <c r="BE197">
        <v>246123.54456326601</v>
      </c>
      <c r="BF197">
        <v>89305.466176276197</v>
      </c>
      <c r="BG197">
        <v>261368.40778164499</v>
      </c>
      <c r="BH197">
        <v>92468.074691786605</v>
      </c>
      <c r="BI197">
        <v>97683.549105058904</v>
      </c>
      <c r="BJ197">
        <v>558022.74594815203</v>
      </c>
      <c r="BK197">
        <v>182998.91871228701</v>
      </c>
      <c r="BL197">
        <v>855072.32907743298</v>
      </c>
      <c r="BM197">
        <v>550520.64303156501</v>
      </c>
      <c r="BN197">
        <v>336359.06541638798</v>
      </c>
      <c r="BO197">
        <v>274326.28702408401</v>
      </c>
      <c r="BP197">
        <v>138741.34330154001</v>
      </c>
      <c r="BQ197">
        <v>193779.58296077201</v>
      </c>
      <c r="BR197">
        <v>271855.29765217798</v>
      </c>
      <c r="BS197">
        <v>65195.494668249798</v>
      </c>
      <c r="BT197">
        <v>52605.428365327301</v>
      </c>
      <c r="BU197">
        <v>832178.63441701198</v>
      </c>
      <c r="BV197">
        <v>108524.731341071</v>
      </c>
      <c r="BW197">
        <v>16265.301918150601</v>
      </c>
      <c r="BX197">
        <v>41469.936652423603</v>
      </c>
      <c r="BY197">
        <v>12026.2509238559</v>
      </c>
      <c r="BZ197">
        <v>23143.750914025699</v>
      </c>
      <c r="CA197">
        <v>106334.088852915</v>
      </c>
      <c r="CB197">
        <v>51474.902573794599</v>
      </c>
      <c r="CC197">
        <v>1597156.7688833899</v>
      </c>
      <c r="CD197">
        <v>416912.46228801599</v>
      </c>
      <c r="CE197">
        <v>68039.234008155603</v>
      </c>
      <c r="CF197">
        <v>142912.413642139</v>
      </c>
      <c r="CG197">
        <v>216595.93299661399</v>
      </c>
      <c r="CH197">
        <v>270050.575134099</v>
      </c>
      <c r="CI197">
        <v>32072.947527601598</v>
      </c>
      <c r="CJ197">
        <v>237137.339927469</v>
      </c>
      <c r="CK197">
        <v>258379.24800693299</v>
      </c>
      <c r="CL197">
        <v>96614.688290446094</v>
      </c>
      <c r="CM197">
        <v>39199.288411373404</v>
      </c>
      <c r="CN197">
        <v>113866.528224871</v>
      </c>
      <c r="CO197">
        <v>80109.796975393503</v>
      </c>
      <c r="CP197">
        <v>427408.90640632698</v>
      </c>
      <c r="CQ197">
        <v>147069.3312971</v>
      </c>
      <c r="CR197">
        <v>133573.00743577199</v>
      </c>
      <c r="CS197">
        <v>34039.799933172901</v>
      </c>
      <c r="CT197">
        <v>915506.27349881001</v>
      </c>
      <c r="CU197">
        <v>77959.121147977305</v>
      </c>
      <c r="CV197">
        <v>178918.762286657</v>
      </c>
      <c r="CW197">
        <v>297684.93412536598</v>
      </c>
      <c r="CX197">
        <v>32486.791461320801</v>
      </c>
      <c r="CY197">
        <v>128745.33171099301</v>
      </c>
      <c r="CZ197">
        <v>46636.0529170757</v>
      </c>
      <c r="DA197">
        <v>123453.288016074</v>
      </c>
      <c r="DB197">
        <v>218611.782762694</v>
      </c>
      <c r="DC197">
        <v>3108568.5065441099</v>
      </c>
      <c r="DD197">
        <v>53662.257190982302</v>
      </c>
      <c r="DE197">
        <v>150486.34871401501</v>
      </c>
      <c r="DF197">
        <v>96595.981751137602</v>
      </c>
      <c r="DG197">
        <v>37394.084316414403</v>
      </c>
      <c r="DH197">
        <v>48487.821468324102</v>
      </c>
      <c r="DI197">
        <v>98811.327711181206</v>
      </c>
      <c r="DJ197">
        <v>22584.5797842541</v>
      </c>
      <c r="DK197">
        <v>45624.815485591003</v>
      </c>
      <c r="DL197">
        <v>159722.093855649</v>
      </c>
      <c r="DM197">
        <v>36960.960548790899</v>
      </c>
      <c r="DN197">
        <v>400061.99911004002</v>
      </c>
      <c r="DO197">
        <v>174968.288322871</v>
      </c>
      <c r="DP197">
        <v>308220.71784859599</v>
      </c>
      <c r="DQ197">
        <v>114577.827478101</v>
      </c>
      <c r="DR197">
        <v>65098.836932523503</v>
      </c>
      <c r="DS197">
        <v>122930.334917284</v>
      </c>
      <c r="DT197">
        <v>173657.15513358999</v>
      </c>
      <c r="DU197">
        <v>33215.285221876002</v>
      </c>
      <c r="DV197">
        <v>28398.9327522926</v>
      </c>
      <c r="DW197">
        <v>411715.47928735998</v>
      </c>
      <c r="DX197">
        <v>62572.923410472999</v>
      </c>
      <c r="DY197">
        <v>2</v>
      </c>
      <c r="DZ197">
        <v>429850.19998515601</v>
      </c>
      <c r="EA197">
        <v>117694.003127081</v>
      </c>
      <c r="EB197">
        <v>534740.53052512195</v>
      </c>
      <c r="EC197">
        <v>102879.369373828</v>
      </c>
      <c r="ED197">
        <v>98258.021410891306</v>
      </c>
      <c r="EE197">
        <v>1191206.3588443301</v>
      </c>
      <c r="EF197">
        <v>226095.198737586</v>
      </c>
      <c r="EG197">
        <v>5355331.2342692697</v>
      </c>
      <c r="EH197">
        <v>1144756.5760405499</v>
      </c>
      <c r="EI197">
        <v>247291.40169457399</v>
      </c>
      <c r="EJ197">
        <v>345013.40799535799</v>
      </c>
      <c r="EK197">
        <v>566458.76143008505</v>
      </c>
      <c r="EL197">
        <v>717568.32684948004</v>
      </c>
      <c r="EM197">
        <v>113428.478386184</v>
      </c>
      <c r="EN197">
        <v>750833.80830916297</v>
      </c>
      <c r="EO197">
        <v>2001378.3777801199</v>
      </c>
      <c r="EP197">
        <v>559159.91433628998</v>
      </c>
      <c r="EQ197">
        <v>392797.85014211299</v>
      </c>
      <c r="ER197">
        <v>1408031.22769247</v>
      </c>
      <c r="ES197">
        <v>511718.47976272198</v>
      </c>
      <c r="ET197">
        <v>3453082.4038984701</v>
      </c>
      <c r="EU197">
        <v>870522.80036753498</v>
      </c>
      <c r="EV197">
        <v>1380232.16064308</v>
      </c>
      <c r="EW197">
        <v>264725.50571786897</v>
      </c>
      <c r="EX197">
        <v>6346098.4219391001</v>
      </c>
      <c r="EY197">
        <v>700966.34290365095</v>
      </c>
      <c r="EZ197">
        <v>1016836.9540469199</v>
      </c>
      <c r="FA197">
        <v>1572402.99308089</v>
      </c>
      <c r="FB197">
        <v>185456.042723005</v>
      </c>
      <c r="FC197">
        <v>592637.03564359003</v>
      </c>
      <c r="FD197">
        <v>376474.171876201</v>
      </c>
      <c r="FE197">
        <v>747169.839092309</v>
      </c>
      <c r="FF197">
        <v>756776.34596080799</v>
      </c>
      <c r="FG197">
        <v>13377642.1015554</v>
      </c>
      <c r="FH197">
        <v>169716.893518775</v>
      </c>
      <c r="FI197">
        <v>368687.87889437802</v>
      </c>
      <c r="FJ197">
        <v>290324.86934123299</v>
      </c>
      <c r="FK197">
        <v>774022.36940274597</v>
      </c>
      <c r="FL197">
        <v>325408.40014048299</v>
      </c>
      <c r="FM197">
        <v>784105.22334493406</v>
      </c>
      <c r="FN197">
        <v>277404.22407535999</v>
      </c>
      <c r="FO197">
        <v>296280.561466304</v>
      </c>
      <c r="FP197">
        <v>1674068.2378444599</v>
      </c>
      <c r="FQ197">
        <v>558589.47349247499</v>
      </c>
      <c r="FR197">
        <v>2601183.1298823399</v>
      </c>
      <c r="FS197">
        <v>1674634.06326893</v>
      </c>
      <c r="FT197">
        <v>1091826.2456693701</v>
      </c>
      <c r="FU197">
        <v>824648.09094741603</v>
      </c>
      <c r="FV197">
        <v>425269.45525283198</v>
      </c>
      <c r="FW197">
        <v>713684.585914333</v>
      </c>
      <c r="FX197">
        <v>815565.89295653405</v>
      </c>
      <c r="FY197">
        <v>195586.48400474901</v>
      </c>
      <c r="FZ197">
        <v>161314.40011118</v>
      </c>
      <c r="GA197">
        <v>2574478.9222811302</v>
      </c>
      <c r="GB197">
        <v>330170.08991542598</v>
      </c>
      <c r="GC197">
        <v>48795.905754451698</v>
      </c>
      <c r="GD197">
        <v>124409.80995727101</v>
      </c>
      <c r="GE197">
        <v>36078.752771567597</v>
      </c>
      <c r="GF197">
        <v>69431.252742077093</v>
      </c>
      <c r="GG197">
        <v>363918.18051406898</v>
      </c>
      <c r="GH197">
        <v>157563.461108833</v>
      </c>
      <c r="GI197">
        <v>4791470.3066501804</v>
      </c>
      <c r="GJ197">
        <v>1252020.62648807</v>
      </c>
      <c r="GK197">
        <v>204150.57380362999</v>
      </c>
      <c r="GL197">
        <v>428737.24092641601</v>
      </c>
      <c r="GM197">
        <v>652098.46382793703</v>
      </c>
      <c r="GN197">
        <v>836825.35043612903</v>
      </c>
      <c r="GO197">
        <v>101614.40286997501</v>
      </c>
      <c r="GP197">
        <v>773421.21301197703</v>
      </c>
      <c r="GQ197">
        <v>777547.22821269406</v>
      </c>
      <c r="GR197">
        <v>289844.06487133802</v>
      </c>
      <c r="GS197">
        <v>118228.846681279</v>
      </c>
      <c r="GT197">
        <v>341599.58467461303</v>
      </c>
      <c r="GU197">
        <v>241659.91975691199</v>
      </c>
      <c r="GV197">
        <v>1310881.8620422599</v>
      </c>
      <c r="GW197">
        <v>444712.48265420302</v>
      </c>
      <c r="GX197">
        <v>403048.32883237902</v>
      </c>
      <c r="GY197">
        <v>111025.980274371</v>
      </c>
      <c r="GZ197">
        <v>3672510.1283009802</v>
      </c>
      <c r="HA197">
        <v>234389.678089508</v>
      </c>
      <c r="HB197">
        <v>538704.81923893804</v>
      </c>
      <c r="HC197">
        <v>895930.77428872301</v>
      </c>
      <c r="HD197">
        <v>101887.57738741599</v>
      </c>
      <c r="HE197">
        <v>387580.94453483401</v>
      </c>
      <c r="HF197">
        <v>147529.10796841999</v>
      </c>
      <c r="HG197">
        <v>374353.36319373298</v>
      </c>
      <c r="HH197">
        <v>658820.914130894</v>
      </c>
      <c r="HI197">
        <v>9369062.0567497406</v>
      </c>
      <c r="HJ197">
        <v>160986.77157294701</v>
      </c>
      <c r="HK197">
        <v>455556.450560992</v>
      </c>
      <c r="HL197">
        <v>290324.86934123299</v>
      </c>
      <c r="HM197">
        <v>117598.898535272</v>
      </c>
      <c r="HN197">
        <v>176678.37239839899</v>
      </c>
      <c r="HO197">
        <v>296433.98313354398</v>
      </c>
      <c r="HP197">
        <v>67753.739352762394</v>
      </c>
      <c r="HQ197">
        <v>138383.03453050301</v>
      </c>
      <c r="HR197">
        <v>479166.28156694502</v>
      </c>
      <c r="HS197">
        <v>112820.35783602099</v>
      </c>
      <c r="HT197">
        <v>1217013.44740604</v>
      </c>
      <c r="HU197">
        <v>532237.72682496405</v>
      </c>
      <c r="HV197">
        <v>1000488.77466573</v>
      </c>
      <c r="HW197">
        <v>344430.66947654</v>
      </c>
      <c r="HX197">
        <v>199540.71555814199</v>
      </c>
      <c r="HY197">
        <v>452748.85945807898</v>
      </c>
      <c r="HZ197">
        <v>520971.46540077101</v>
      </c>
      <c r="IA197">
        <v>99645.8556656281</v>
      </c>
      <c r="IB197">
        <v>87085.248482707902</v>
      </c>
      <c r="IC197">
        <v>1273708.2875778701</v>
      </c>
      <c r="ID197">
        <v>190368.66061227801</v>
      </c>
    </row>
    <row r="198" spans="1:238" x14ac:dyDescent="0.2">
      <c r="A198" t="s">
        <v>816</v>
      </c>
      <c r="B198" t="s">
        <v>817</v>
      </c>
      <c r="C198" t="s">
        <v>818</v>
      </c>
      <c r="D198">
        <v>2</v>
      </c>
      <c r="E198">
        <v>2</v>
      </c>
      <c r="F198">
        <v>115.38</v>
      </c>
      <c r="G198">
        <v>0.814318816199744</v>
      </c>
      <c r="H198">
        <v>0.71819845056214804</v>
      </c>
      <c r="I198">
        <v>1.28847237721191</v>
      </c>
      <c r="J198">
        <v>5.6495557527297499E-2</v>
      </c>
      <c r="K198">
        <v>0.814318816</v>
      </c>
      <c r="L198">
        <v>0.61248777300000001</v>
      </c>
      <c r="M198">
        <v>1.2884723769999999</v>
      </c>
      <c r="N198">
        <v>5.6495558000000001E-2</v>
      </c>
      <c r="O198" t="s">
        <v>18</v>
      </c>
      <c r="P198" t="s">
        <v>19</v>
      </c>
      <c r="Q198" t="s">
        <v>1135</v>
      </c>
      <c r="R198">
        <v>1</v>
      </c>
      <c r="S198">
        <v>2</v>
      </c>
      <c r="T198">
        <v>193967.19975907699</v>
      </c>
      <c r="U198">
        <v>274222.10249108903</v>
      </c>
      <c r="V198">
        <v>293723.81126339303</v>
      </c>
      <c r="W198">
        <v>218113.69758399899</v>
      </c>
      <c r="X198">
        <v>173009.299525576</v>
      </c>
      <c r="Y198">
        <v>127492.244347912</v>
      </c>
      <c r="Z198">
        <v>46290.8017289325</v>
      </c>
      <c r="AA198">
        <v>144629.095873846</v>
      </c>
      <c r="AB198">
        <v>739891.583738424</v>
      </c>
      <c r="AC198">
        <v>18287.307703857499</v>
      </c>
      <c r="AD198">
        <v>145753.99892798599</v>
      </c>
      <c r="AE198">
        <v>116998.57198980299</v>
      </c>
      <c r="AF198">
        <v>105530.424142276</v>
      </c>
      <c r="AG198">
        <v>109475.63528874901</v>
      </c>
      <c r="AH198">
        <v>285127.024686291</v>
      </c>
      <c r="AI198">
        <v>492461.07127912203</v>
      </c>
      <c r="AJ198">
        <v>222184.60879526599</v>
      </c>
      <c r="AK198">
        <v>295131.36174462899</v>
      </c>
      <c r="AL198">
        <v>40938.294963488297</v>
      </c>
      <c r="AM198">
        <v>373617.40085888701</v>
      </c>
      <c r="AN198">
        <v>262141.56184723601</v>
      </c>
      <c r="AO198">
        <v>121440.679364703</v>
      </c>
      <c r="AP198">
        <v>263725.77391044598</v>
      </c>
      <c r="AQ198">
        <v>596194.47030617704</v>
      </c>
      <c r="AR198">
        <v>830017.02510170301</v>
      </c>
      <c r="AS198">
        <v>15340.8046728586</v>
      </c>
      <c r="AT198">
        <v>814027.20755836903</v>
      </c>
      <c r="AU198">
        <v>500790.14712036401</v>
      </c>
      <c r="AV198">
        <v>144643.554662479</v>
      </c>
      <c r="AW198">
        <v>786744.13656250399</v>
      </c>
      <c r="AX198">
        <v>60804.895426812102</v>
      </c>
      <c r="AY198">
        <v>44651.133328730997</v>
      </c>
      <c r="AZ198">
        <v>27333.1354649061</v>
      </c>
      <c r="BA198">
        <v>289115.99634652102</v>
      </c>
      <c r="BB198">
        <v>77855.581573299307</v>
      </c>
      <c r="BC198">
        <v>104154.21568029599</v>
      </c>
      <c r="BD198">
        <v>39753.913070315197</v>
      </c>
      <c r="BE198">
        <v>106566.464103383</v>
      </c>
      <c r="BF198">
        <v>168690.183026185</v>
      </c>
      <c r="BG198">
        <v>223853.872431058</v>
      </c>
      <c r="BH198">
        <v>78647.708741227703</v>
      </c>
      <c r="BI198">
        <v>334165.69222535403</v>
      </c>
      <c r="BJ198">
        <v>499029.521552074</v>
      </c>
      <c r="BK198">
        <v>37575.423335323801</v>
      </c>
      <c r="BL198">
        <v>464516.44652566902</v>
      </c>
      <c r="BM198">
        <v>134667.990652209</v>
      </c>
      <c r="BN198">
        <v>831615.31106706394</v>
      </c>
      <c r="BO198">
        <v>232509.08488283699</v>
      </c>
      <c r="BP198">
        <v>124263.717819785</v>
      </c>
      <c r="BQ198">
        <v>451257.01777773601</v>
      </c>
      <c r="BR198">
        <v>298441.388405559</v>
      </c>
      <c r="BS198">
        <v>116392.70073198101</v>
      </c>
      <c r="BT198">
        <v>42622.042688216701</v>
      </c>
      <c r="BU198">
        <v>372003.96157260297</v>
      </c>
      <c r="BV198">
        <v>214925.09999257801</v>
      </c>
      <c r="BW198">
        <v>113692.41858903</v>
      </c>
      <c r="BX198">
        <v>68336.176992828798</v>
      </c>
      <c r="BY198">
        <v>76490.264463338099</v>
      </c>
      <c r="BZ198">
        <v>122252.129949347</v>
      </c>
      <c r="CA198">
        <v>38949.3770313313</v>
      </c>
      <c r="CB198">
        <v>32259.592324995501</v>
      </c>
      <c r="CC198">
        <v>129401.14962875</v>
      </c>
      <c r="CD198">
        <v>809219.65734365897</v>
      </c>
      <c r="CE198">
        <v>15097.0245446588</v>
      </c>
      <c r="CF198">
        <v>181123.88071369499</v>
      </c>
      <c r="CG198">
        <v>134686.92561484801</v>
      </c>
      <c r="CH198">
        <v>123069.16409238</v>
      </c>
      <c r="CI198">
        <v>98073.2657878303</v>
      </c>
      <c r="CJ198">
        <v>293704.528025946</v>
      </c>
      <c r="CK198">
        <v>191324.01210432299</v>
      </c>
      <c r="CL198">
        <v>115170.79195762399</v>
      </c>
      <c r="CM198">
        <v>88832.055740423602</v>
      </c>
      <c r="CN198">
        <v>9931.9562533656899</v>
      </c>
      <c r="CO198">
        <v>176441.45107522799</v>
      </c>
      <c r="CP198">
        <v>99515.904493043796</v>
      </c>
      <c r="CQ198">
        <v>62038.795529179297</v>
      </c>
      <c r="CR198">
        <v>77011.850234750702</v>
      </c>
      <c r="CS198">
        <v>250044.193212149</v>
      </c>
      <c r="CT198">
        <v>480333.85691122501</v>
      </c>
      <c r="CU198">
        <v>5129.6703547998804</v>
      </c>
      <c r="CV198">
        <v>431259.28690734302</v>
      </c>
      <c r="CW198">
        <v>285342.43844613997</v>
      </c>
      <c r="CX198">
        <v>79465.630522893698</v>
      </c>
      <c r="CY198">
        <v>514525.784277039</v>
      </c>
      <c r="CZ198">
        <v>23827.642511902501</v>
      </c>
      <c r="DA198">
        <v>22371.489127998899</v>
      </c>
      <c r="DB198">
        <v>23795.195752571199</v>
      </c>
      <c r="DC198">
        <v>202483.04527855801</v>
      </c>
      <c r="DD198">
        <v>73850.743238080395</v>
      </c>
      <c r="DE198">
        <v>128694.561233115</v>
      </c>
      <c r="DF198">
        <v>39753.913070315197</v>
      </c>
      <c r="DG198">
        <v>16190.874184975501</v>
      </c>
      <c r="DH198">
        <v>91589.236675474895</v>
      </c>
      <c r="DI198">
        <v>84628.813925673006</v>
      </c>
      <c r="DJ198">
        <v>19209.067116791699</v>
      </c>
      <c r="DK198">
        <v>156077.949553196</v>
      </c>
      <c r="DL198">
        <v>142836.54323561501</v>
      </c>
      <c r="DM198">
        <v>7589.2456046942098</v>
      </c>
      <c r="DN198">
        <v>217332.93418236999</v>
      </c>
      <c r="DO198">
        <v>42800.625398067801</v>
      </c>
      <c r="DP198">
        <v>762045.96368962701</v>
      </c>
      <c r="DQ198">
        <v>97112.041663211305</v>
      </c>
      <c r="DR198">
        <v>58305.789107128403</v>
      </c>
      <c r="DS198">
        <v>286269.45874076599</v>
      </c>
      <c r="DT198">
        <v>190639.95784601901</v>
      </c>
      <c r="DU198">
        <v>59298.833028717898</v>
      </c>
      <c r="DV198">
        <v>23009.422443289299</v>
      </c>
      <c r="DW198">
        <v>184046.76952918601</v>
      </c>
      <c r="DX198">
        <v>123920.98699197</v>
      </c>
      <c r="DY198">
        <v>3</v>
      </c>
      <c r="DZ198">
        <v>733736.33546606905</v>
      </c>
      <c r="EA198">
        <v>548444.20498217805</v>
      </c>
      <c r="EB198">
        <v>587447.62252678501</v>
      </c>
      <c r="EC198">
        <v>436227.39516799798</v>
      </c>
      <c r="ED198">
        <v>346018.59905115102</v>
      </c>
      <c r="EE198">
        <v>254984.48869582399</v>
      </c>
      <c r="EF198">
        <v>92581.603457865102</v>
      </c>
      <c r="EG198">
        <v>289258.19174769201</v>
      </c>
      <c r="EH198">
        <v>1479783.1674768501</v>
      </c>
      <c r="EI198">
        <v>36574.6154077151</v>
      </c>
      <c r="EJ198">
        <v>291507.99785597302</v>
      </c>
      <c r="EK198">
        <v>233997.14397960599</v>
      </c>
      <c r="EL198">
        <v>211060.84828455199</v>
      </c>
      <c r="EM198">
        <v>218951.27057749801</v>
      </c>
      <c r="EN198">
        <v>570254.04937258095</v>
      </c>
      <c r="EO198">
        <v>984922.14255824499</v>
      </c>
      <c r="EP198">
        <v>444369.21759053099</v>
      </c>
      <c r="EQ198">
        <v>590262.72348925704</v>
      </c>
      <c r="ER198">
        <v>81876.589926976696</v>
      </c>
      <c r="ES198">
        <v>747234.80171777401</v>
      </c>
      <c r="ET198">
        <v>524283.12369447103</v>
      </c>
      <c r="EU198">
        <v>242881.358729406</v>
      </c>
      <c r="EV198">
        <v>527451.54782089195</v>
      </c>
      <c r="EW198">
        <v>1192388.9406123499</v>
      </c>
      <c r="EX198">
        <v>1660034.05020341</v>
      </c>
      <c r="EY198">
        <v>30681.609345717199</v>
      </c>
      <c r="EZ198">
        <v>1628054.4151167399</v>
      </c>
      <c r="FA198">
        <v>1001580.29424073</v>
      </c>
      <c r="FB198">
        <v>289287.109324958</v>
      </c>
      <c r="FC198">
        <v>1573488.2731250101</v>
      </c>
      <c r="FD198">
        <v>121609.790853624</v>
      </c>
      <c r="FE198">
        <v>89302.266657461994</v>
      </c>
      <c r="FF198">
        <v>54666.270929812199</v>
      </c>
      <c r="FG198">
        <v>578231.99269304203</v>
      </c>
      <c r="FH198">
        <v>155711.16314659899</v>
      </c>
      <c r="FI198">
        <v>208308.43136059199</v>
      </c>
      <c r="FJ198">
        <v>79507.826140630394</v>
      </c>
      <c r="FK198">
        <v>213132.928206766</v>
      </c>
      <c r="FL198">
        <v>337380.36605236999</v>
      </c>
      <c r="FM198">
        <v>447707.744862116</v>
      </c>
      <c r="FN198">
        <v>157295.417482455</v>
      </c>
      <c r="FO198">
        <v>668331.38445070898</v>
      </c>
      <c r="FP198">
        <v>998059.04310414696</v>
      </c>
      <c r="FQ198">
        <v>75150.846670647603</v>
      </c>
      <c r="FR198">
        <v>929032.89305133803</v>
      </c>
      <c r="FS198">
        <v>269335.98130441899</v>
      </c>
      <c r="FT198">
        <v>1663230.62213413</v>
      </c>
      <c r="FU198">
        <v>465018.16976567399</v>
      </c>
      <c r="FV198">
        <v>248527.43563957</v>
      </c>
      <c r="FW198">
        <v>902514.03555547202</v>
      </c>
      <c r="FX198">
        <v>596882.776811118</v>
      </c>
      <c r="FY198">
        <v>232785.40146396201</v>
      </c>
      <c r="FZ198">
        <v>85244.085376433402</v>
      </c>
      <c r="GA198">
        <v>744007.92314520595</v>
      </c>
      <c r="GB198">
        <v>429850.19998515601</v>
      </c>
      <c r="GC198">
        <v>227384.83717806</v>
      </c>
      <c r="GD198">
        <v>136672.353985658</v>
      </c>
      <c r="GE198">
        <v>152980.52892667599</v>
      </c>
      <c r="GF198">
        <v>244504.25989869301</v>
      </c>
      <c r="GG198">
        <v>77898.754062662701</v>
      </c>
      <c r="GH198">
        <v>64519.184649991003</v>
      </c>
      <c r="GI198">
        <v>258802.29925749899</v>
      </c>
      <c r="GJ198">
        <v>1618439.31468732</v>
      </c>
      <c r="GK198">
        <v>30194.049089317599</v>
      </c>
      <c r="GL198">
        <v>362247.76142738998</v>
      </c>
      <c r="GM198">
        <v>269373.85122969601</v>
      </c>
      <c r="GN198">
        <v>246138.32818476</v>
      </c>
      <c r="GO198">
        <v>196146.53157566101</v>
      </c>
      <c r="GP198">
        <v>587409.05605189304</v>
      </c>
      <c r="GQ198">
        <v>382648.02420864598</v>
      </c>
      <c r="GR198">
        <v>230341.58391524799</v>
      </c>
      <c r="GS198">
        <v>177664.111480847</v>
      </c>
      <c r="GT198">
        <v>19863.912506731402</v>
      </c>
      <c r="GU198">
        <v>352882.90215045598</v>
      </c>
      <c r="GV198">
        <v>199031.808986088</v>
      </c>
      <c r="GW198">
        <v>124077.591058359</v>
      </c>
      <c r="GX198">
        <v>154023.700469501</v>
      </c>
      <c r="GY198">
        <v>500088.38642429799</v>
      </c>
      <c r="GZ198">
        <v>960667.71382245095</v>
      </c>
      <c r="HA198">
        <v>10259.340709599801</v>
      </c>
      <c r="HB198">
        <v>862518.57381468604</v>
      </c>
      <c r="HC198">
        <v>570684.87689227995</v>
      </c>
      <c r="HD198">
        <v>158931.26104578699</v>
      </c>
      <c r="HE198">
        <v>1029051.56855408</v>
      </c>
      <c r="HF198">
        <v>47655.285023805001</v>
      </c>
      <c r="HG198">
        <v>44742.978255997703</v>
      </c>
      <c r="HH198">
        <v>47590.391505142499</v>
      </c>
      <c r="HI198">
        <v>404966.09055711498</v>
      </c>
      <c r="HJ198">
        <v>147701.48647616099</v>
      </c>
      <c r="HK198">
        <v>257389.12246622899</v>
      </c>
      <c r="HL198">
        <v>79507.826140630394</v>
      </c>
      <c r="HM198">
        <v>32381.748369951001</v>
      </c>
      <c r="HN198">
        <v>183178.47335094999</v>
      </c>
      <c r="HO198">
        <v>169257.62785134601</v>
      </c>
      <c r="HP198">
        <v>38418.134233583398</v>
      </c>
      <c r="HQ198">
        <v>312155.89910639299</v>
      </c>
      <c r="HR198">
        <v>285673.08647123002</v>
      </c>
      <c r="HS198">
        <v>15178.4912093884</v>
      </c>
      <c r="HT198">
        <v>434665.868364739</v>
      </c>
      <c r="HU198">
        <v>85601.250796135602</v>
      </c>
      <c r="HV198">
        <v>1524091.9273792501</v>
      </c>
      <c r="HW198">
        <v>194224.08332642299</v>
      </c>
      <c r="HX198">
        <v>116611.578214257</v>
      </c>
      <c r="HY198">
        <v>572538.91748153302</v>
      </c>
      <c r="HZ198">
        <v>381279.91569203901</v>
      </c>
      <c r="IA198">
        <v>118597.666057436</v>
      </c>
      <c r="IB198">
        <v>46018.8448865787</v>
      </c>
      <c r="IC198">
        <v>368093.53905837302</v>
      </c>
      <c r="ID198">
        <v>247841.97398394</v>
      </c>
    </row>
    <row r="199" spans="1:238" x14ac:dyDescent="0.2">
      <c r="A199" t="s">
        <v>1136</v>
      </c>
      <c r="B199" t="s">
        <v>329</v>
      </c>
      <c r="C199" t="s">
        <v>328</v>
      </c>
      <c r="D199">
        <v>9</v>
      </c>
      <c r="E199">
        <v>8</v>
      </c>
      <c r="F199">
        <v>485.42</v>
      </c>
      <c r="G199">
        <v>0.54078813150901495</v>
      </c>
      <c r="H199">
        <v>0.63322316179885296</v>
      </c>
      <c r="I199">
        <v>1.4025106443419599</v>
      </c>
      <c r="J199">
        <v>9.5051568578871995E-2</v>
      </c>
      <c r="K199">
        <v>0.51863568199999999</v>
      </c>
      <c r="L199">
        <v>0.54721114999999998</v>
      </c>
      <c r="M199">
        <v>1.5024318800000001</v>
      </c>
      <c r="N199">
        <v>0.100304479</v>
      </c>
      <c r="O199" t="s">
        <v>18</v>
      </c>
      <c r="P199" t="s">
        <v>19</v>
      </c>
      <c r="Q199" t="s">
        <v>1137</v>
      </c>
      <c r="R199">
        <v>0</v>
      </c>
      <c r="S199">
        <v>2</v>
      </c>
      <c r="T199">
        <v>182928.098493239</v>
      </c>
      <c r="U199">
        <v>51421.917863221301</v>
      </c>
      <c r="V199">
        <v>63076.049754109597</v>
      </c>
      <c r="W199">
        <v>104524.794847155</v>
      </c>
      <c r="X199">
        <v>190009.37885883101</v>
      </c>
      <c r="Y199">
        <v>842714.50975400698</v>
      </c>
      <c r="Z199">
        <v>150829.76174669701</v>
      </c>
      <c r="AA199">
        <v>840288.22835232504</v>
      </c>
      <c r="AB199">
        <v>756795.23812109698</v>
      </c>
      <c r="AC199">
        <v>76012.457738235302</v>
      </c>
      <c r="AD199">
        <v>405053.51783411298</v>
      </c>
      <c r="AE199">
        <v>774360.22211809899</v>
      </c>
      <c r="AF199">
        <v>345077.01985903701</v>
      </c>
      <c r="AG199">
        <v>35846.7232548596</v>
      </c>
      <c r="AH199">
        <v>459568.91919520398</v>
      </c>
      <c r="AI199">
        <v>204763.86810330799</v>
      </c>
      <c r="AJ199">
        <v>356791.538868409</v>
      </c>
      <c r="AK199">
        <v>964346.74082347995</v>
      </c>
      <c r="AL199">
        <v>237235.09975066801</v>
      </c>
      <c r="AM199">
        <v>187191.940169793</v>
      </c>
      <c r="AN199">
        <v>816217.21060705394</v>
      </c>
      <c r="AO199">
        <v>160479.629210916</v>
      </c>
      <c r="AP199">
        <v>47782.8649848973</v>
      </c>
      <c r="AQ199">
        <v>133021.10186992501</v>
      </c>
      <c r="AR199">
        <v>3022836.3497578702</v>
      </c>
      <c r="AS199">
        <v>142872.708593452</v>
      </c>
      <c r="AT199">
        <v>75442.977810262993</v>
      </c>
      <c r="AU199">
        <v>261375.65785204101</v>
      </c>
      <c r="AV199">
        <v>81624.987737420495</v>
      </c>
      <c r="AW199">
        <v>114129.285114104</v>
      </c>
      <c r="AX199">
        <v>1407634.0858322899</v>
      </c>
      <c r="AY199">
        <v>98312.085701445307</v>
      </c>
      <c r="AZ199">
        <v>59716.568847636001</v>
      </c>
      <c r="BA199">
        <v>4876072.5267254096</v>
      </c>
      <c r="BB199">
        <v>88013.941560042396</v>
      </c>
      <c r="BC199">
        <v>156187.56738742901</v>
      </c>
      <c r="BD199">
        <v>179939.71501737199</v>
      </c>
      <c r="BE199">
        <v>195585.45908397401</v>
      </c>
      <c r="BF199">
        <v>117188.42711047101</v>
      </c>
      <c r="BG199">
        <v>156112.62834141499</v>
      </c>
      <c r="BH199">
        <v>69546.169140356404</v>
      </c>
      <c r="BI199">
        <v>92005.546631432895</v>
      </c>
      <c r="BJ199">
        <v>127691.999101744</v>
      </c>
      <c r="BK199">
        <v>185916.48196910601</v>
      </c>
      <c r="BL199">
        <v>2353591.58211136</v>
      </c>
      <c r="BM199">
        <v>1234884.98395178</v>
      </c>
      <c r="BN199">
        <v>529945.43736112805</v>
      </c>
      <c r="BO199">
        <v>201588.44478930699</v>
      </c>
      <c r="BP199">
        <v>84490.185690134997</v>
      </c>
      <c r="BQ199">
        <v>399310.91388105601</v>
      </c>
      <c r="BR199">
        <v>260140.27213053801</v>
      </c>
      <c r="BS199">
        <v>84235.665568413504</v>
      </c>
      <c r="BT199">
        <v>62254.855076204098</v>
      </c>
      <c r="BU199">
        <v>656405.88294236001</v>
      </c>
      <c r="BV199">
        <v>125524.695915264</v>
      </c>
      <c r="BW199">
        <v>21319.514937881599</v>
      </c>
      <c r="BX199">
        <v>14674.929082069</v>
      </c>
      <c r="BY199">
        <v>36655.786818505301</v>
      </c>
      <c r="BZ199">
        <v>134264.75536022001</v>
      </c>
      <c r="CA199">
        <v>257452.56378585199</v>
      </c>
      <c r="CB199">
        <v>105111.73802771899</v>
      </c>
      <c r="CC199">
        <v>751814.57860415999</v>
      </c>
      <c r="CD199">
        <v>827707.18944706302</v>
      </c>
      <c r="CE199">
        <v>62751.825405765398</v>
      </c>
      <c r="CF199">
        <v>503347.18488990603</v>
      </c>
      <c r="CG199">
        <v>891431.37272314401</v>
      </c>
      <c r="CH199">
        <v>402427.458495625</v>
      </c>
      <c r="CI199">
        <v>32113.129173664998</v>
      </c>
      <c r="CJ199">
        <v>473394.17460035603</v>
      </c>
      <c r="CK199">
        <v>79551.962712034394</v>
      </c>
      <c r="CL199">
        <v>184945.14232135101</v>
      </c>
      <c r="CM199">
        <v>290260.252002806</v>
      </c>
      <c r="CN199">
        <v>57555.123743866498</v>
      </c>
      <c r="CO199">
        <v>88401.711154829696</v>
      </c>
      <c r="CP199">
        <v>309857.74786710599</v>
      </c>
      <c r="CQ199">
        <v>81982.108098353099</v>
      </c>
      <c r="CR199">
        <v>13953.3075870461</v>
      </c>
      <c r="CS199">
        <v>55789.101968985196</v>
      </c>
      <c r="CT199">
        <v>1749326.3376287201</v>
      </c>
      <c r="CU199">
        <v>47773.888880708102</v>
      </c>
      <c r="CV199">
        <v>39968.547132729102</v>
      </c>
      <c r="CW199">
        <v>148927.78540237501</v>
      </c>
      <c r="CX199">
        <v>44843.900110954499</v>
      </c>
      <c r="CY199">
        <v>74639.844395773005</v>
      </c>
      <c r="CZ199">
        <v>551610.22067954601</v>
      </c>
      <c r="DA199">
        <v>49257.154129289898</v>
      </c>
      <c r="DB199">
        <v>51986.990194587197</v>
      </c>
      <c r="DC199">
        <v>3414968.4786970899</v>
      </c>
      <c r="DD199">
        <v>83486.564073798596</v>
      </c>
      <c r="DE199">
        <v>192987.776094361</v>
      </c>
      <c r="DF199">
        <v>179939.71501737199</v>
      </c>
      <c r="DG199">
        <v>29715.723300786201</v>
      </c>
      <c r="DH199">
        <v>63626.693585254601</v>
      </c>
      <c r="DI199">
        <v>59018.977120541902</v>
      </c>
      <c r="DJ199">
        <v>16986.089640937698</v>
      </c>
      <c r="DK199">
        <v>42972.804808672401</v>
      </c>
      <c r="DL199">
        <v>36549.107743789296</v>
      </c>
      <c r="DM199">
        <v>37550.231464666802</v>
      </c>
      <c r="DN199">
        <v>1101172.99017726</v>
      </c>
      <c r="DO199">
        <v>392475.22259627498</v>
      </c>
      <c r="DP199">
        <v>485612.48950383399</v>
      </c>
      <c r="DQ199">
        <v>84197.421615013198</v>
      </c>
      <c r="DR199">
        <v>39643.646873784201</v>
      </c>
      <c r="DS199">
        <v>253315.770575592</v>
      </c>
      <c r="DT199">
        <v>166173.769589976</v>
      </c>
      <c r="DU199">
        <v>42915.720970394003</v>
      </c>
      <c r="DV199">
        <v>33608.155997416601</v>
      </c>
      <c r="DW199">
        <v>324752.94549226598</v>
      </c>
      <c r="DX199">
        <v>72374.721287665205</v>
      </c>
      <c r="DY199">
        <v>2</v>
      </c>
      <c r="DZ199">
        <v>375724.78912185098</v>
      </c>
      <c r="EA199">
        <v>218062.940565761</v>
      </c>
      <c r="EB199">
        <v>337287.83951465599</v>
      </c>
      <c r="EC199">
        <v>507136.64830539201</v>
      </c>
      <c r="ED199">
        <v>710095.486230626</v>
      </c>
      <c r="EE199">
        <v>3746711.547609</v>
      </c>
      <c r="EF199">
        <v>862888.46573112498</v>
      </c>
      <c r="EG199">
        <v>2986410.9132040702</v>
      </c>
      <c r="EH199">
        <v>2612592.0354778902</v>
      </c>
      <c r="EI199">
        <v>291936.81976884801</v>
      </c>
      <c r="EJ199">
        <v>1290722.7060507601</v>
      </c>
      <c r="EK199">
        <v>2513471.80125952</v>
      </c>
      <c r="EL199">
        <v>1222914.83052073</v>
      </c>
      <c r="EM199">
        <v>149118.464113144</v>
      </c>
      <c r="EN199">
        <v>1750382.0249342001</v>
      </c>
      <c r="EO199">
        <v>1155476.4122405199</v>
      </c>
      <c r="EP199">
        <v>2255617.9660807298</v>
      </c>
      <c r="EQ199">
        <v>3112834.5329294698</v>
      </c>
      <c r="ER199">
        <v>856027.87857540697</v>
      </c>
      <c r="ES199">
        <v>703718.69137373404</v>
      </c>
      <c r="ET199">
        <v>3957305.1072887802</v>
      </c>
      <c r="EU199">
        <v>704714.49062179402</v>
      </c>
      <c r="EV199">
        <v>271376.595081067</v>
      </c>
      <c r="EW199">
        <v>533071.19152933196</v>
      </c>
      <c r="EX199">
        <v>19820892.680262201</v>
      </c>
      <c r="EY199">
        <v>561544.77135645098</v>
      </c>
      <c r="EZ199">
        <v>303048.95187132602</v>
      </c>
      <c r="FA199">
        <v>1073861.19898746</v>
      </c>
      <c r="FB199">
        <v>414532.83379271597</v>
      </c>
      <c r="FC199">
        <v>403720.90793404402</v>
      </c>
      <c r="FD199">
        <v>5425783.1581950802</v>
      </c>
      <c r="FE199">
        <v>435169.470321197</v>
      </c>
      <c r="FF199">
        <v>243478.55092739</v>
      </c>
      <c r="FG199">
        <v>19439130.1701671</v>
      </c>
      <c r="FH199">
        <v>356132.31663280301</v>
      </c>
      <c r="FI199">
        <v>536252.57036078698</v>
      </c>
      <c r="FJ199">
        <v>592409.46106798598</v>
      </c>
      <c r="FK199">
        <v>703961.26424924098</v>
      </c>
      <c r="FL199">
        <v>439247.13201204099</v>
      </c>
      <c r="FM199">
        <v>641703.90279252199</v>
      </c>
      <c r="FN199">
        <v>452791.28497034602</v>
      </c>
      <c r="FO199">
        <v>379629.518087112</v>
      </c>
      <c r="FP199">
        <v>511528.003221224</v>
      </c>
      <c r="FQ199">
        <v>837062.72884375998</v>
      </c>
      <c r="FR199">
        <v>8005419.2331261002</v>
      </c>
      <c r="FS199">
        <v>3973119.2551070699</v>
      </c>
      <c r="FT199">
        <v>1731102.1758087701</v>
      </c>
      <c r="FU199">
        <v>805238.82255701802</v>
      </c>
      <c r="FV199">
        <v>334901.20416739403</v>
      </c>
      <c r="FW199">
        <v>1328159.045806</v>
      </c>
      <c r="FX199">
        <v>837874.89922689705</v>
      </c>
      <c r="FY199">
        <v>487050.71283283998</v>
      </c>
      <c r="FZ199">
        <v>295125.21593803097</v>
      </c>
      <c r="GA199">
        <v>2513961.20372645</v>
      </c>
      <c r="GB199">
        <v>733736.33546606905</v>
      </c>
      <c r="GC199">
        <v>90408.843387680405</v>
      </c>
      <c r="GD199">
        <v>78471.545767644697</v>
      </c>
      <c r="GE199">
        <v>177847.68576027299</v>
      </c>
      <c r="GF199">
        <v>501768.89853413898</v>
      </c>
      <c r="GG199">
        <v>1144634.9653805899</v>
      </c>
      <c r="GH199">
        <v>601338.25915200601</v>
      </c>
      <c r="GI199">
        <v>2671972.7665969199</v>
      </c>
      <c r="GJ199">
        <v>2857392.7291428898</v>
      </c>
      <c r="GK199">
        <v>241007.44652588901</v>
      </c>
      <c r="GL199">
        <v>1603940.2497677</v>
      </c>
      <c r="GM199">
        <v>2893469.4139751</v>
      </c>
      <c r="GN199">
        <v>1426158.44834901</v>
      </c>
      <c r="GO199">
        <v>133587.11941947899</v>
      </c>
      <c r="GP199">
        <v>1803038.9334859799</v>
      </c>
      <c r="GQ199">
        <v>448909.35745957802</v>
      </c>
      <c r="GR199">
        <v>1169213.78540105</v>
      </c>
      <c r="GS199">
        <v>936936.99342997198</v>
      </c>
      <c r="GT199">
        <v>207679.17787624299</v>
      </c>
      <c r="GU199">
        <v>332332.345252942</v>
      </c>
      <c r="GV199">
        <v>1502298.20228309</v>
      </c>
      <c r="GW199">
        <v>360008.18192756601</v>
      </c>
      <c r="GX199">
        <v>79246.003861179503</v>
      </c>
      <c r="GY199">
        <v>223570.26549095401</v>
      </c>
      <c r="GZ199">
        <v>11470422.341478201</v>
      </c>
      <c r="HA199">
        <v>187769.78313376301</v>
      </c>
      <c r="HB199">
        <v>160550.74531728699</v>
      </c>
      <c r="HC199">
        <v>611869.41243500798</v>
      </c>
      <c r="HD199">
        <v>227739.929972318</v>
      </c>
      <c r="HE199">
        <v>264030.96906626801</v>
      </c>
      <c r="HF199">
        <v>2126204.1572982599</v>
      </c>
      <c r="HG199">
        <v>218032.29500254101</v>
      </c>
      <c r="HH199">
        <v>211963.23372078</v>
      </c>
      <c r="HI199">
        <v>13614239.004970601</v>
      </c>
      <c r="HJ199">
        <v>337813.111699261</v>
      </c>
      <c r="HK199">
        <v>662601.97728863906</v>
      </c>
      <c r="HL199">
        <v>592409.46106798598</v>
      </c>
      <c r="HM199">
        <v>106954.362767432</v>
      </c>
      <c r="HN199">
        <v>238486.370760708</v>
      </c>
      <c r="HO199">
        <v>242598.618442626</v>
      </c>
      <c r="HP199">
        <v>110590.611247322</v>
      </c>
      <c r="HQ199">
        <v>177312.627093227</v>
      </c>
      <c r="HR199">
        <v>146413.96669497801</v>
      </c>
      <c r="HS199">
        <v>169064.61915384</v>
      </c>
      <c r="HT199">
        <v>3745489.02263491</v>
      </c>
      <c r="HU199">
        <v>1262749.8789884001</v>
      </c>
      <c r="HV199">
        <v>1586285.63983116</v>
      </c>
      <c r="HW199">
        <v>336324.00267024903</v>
      </c>
      <c r="HX199">
        <v>157139.02114393699</v>
      </c>
      <c r="HY199">
        <v>842560.57232512103</v>
      </c>
      <c r="HZ199">
        <v>535222.129618929</v>
      </c>
      <c r="IA199">
        <v>248138.746804222</v>
      </c>
      <c r="IB199">
        <v>159322.74332460601</v>
      </c>
      <c r="IC199">
        <v>1243767.5026674599</v>
      </c>
      <c r="ID199">
        <v>423055.89661685098</v>
      </c>
    </row>
    <row r="200" spans="1:238" x14ac:dyDescent="0.2">
      <c r="A200" t="s">
        <v>402</v>
      </c>
      <c r="B200" t="s">
        <v>1139</v>
      </c>
      <c r="C200" t="s">
        <v>1023</v>
      </c>
      <c r="D200">
        <v>1</v>
      </c>
      <c r="E200">
        <v>1</v>
      </c>
      <c r="F200">
        <v>47.62</v>
      </c>
      <c r="G200">
        <v>0.99159460746696104</v>
      </c>
      <c r="H200">
        <v>0.76723526926688401</v>
      </c>
      <c r="I200">
        <v>1.14432513671196</v>
      </c>
      <c r="J200">
        <v>5.00129526679804E-2</v>
      </c>
      <c r="K200">
        <v>0.99159460700000002</v>
      </c>
      <c r="L200">
        <v>0.66022633799999997</v>
      </c>
      <c r="M200">
        <v>1.144325137</v>
      </c>
      <c r="N200">
        <v>5.0012952999999999E-2</v>
      </c>
      <c r="O200" t="s">
        <v>18</v>
      </c>
      <c r="P200" t="s">
        <v>19</v>
      </c>
      <c r="Q200" t="s">
        <v>1140</v>
      </c>
      <c r="R200">
        <v>1</v>
      </c>
      <c r="S200">
        <v>2</v>
      </c>
      <c r="T200">
        <v>179180.359137372</v>
      </c>
      <c r="U200">
        <v>27694.226564061199</v>
      </c>
      <c r="V200">
        <v>2253.9427938292702</v>
      </c>
      <c r="W200">
        <v>2715.2150777773099</v>
      </c>
      <c r="X200">
        <v>13939.823614770101</v>
      </c>
      <c r="Y200">
        <v>1118.22293582365</v>
      </c>
      <c r="Z200">
        <v>150542.67424916101</v>
      </c>
      <c r="AA200">
        <v>70286.954956488102</v>
      </c>
      <c r="AB200">
        <v>420065.39018953103</v>
      </c>
      <c r="AC200">
        <v>219701.78792249499</v>
      </c>
      <c r="AD200">
        <v>175593.97574646899</v>
      </c>
      <c r="AE200">
        <v>75765.987391892602</v>
      </c>
      <c r="AF200">
        <v>210116.105356557</v>
      </c>
      <c r="AG200">
        <v>761151.79584305198</v>
      </c>
      <c r="AH200">
        <v>22284.1571811758</v>
      </c>
      <c r="AI200">
        <v>505646.16322176298</v>
      </c>
      <c r="AJ200">
        <v>108075.231575767</v>
      </c>
      <c r="AK200">
        <v>52008.574578189902</v>
      </c>
      <c r="AL200">
        <v>238658.99419795399</v>
      </c>
      <c r="AM200">
        <v>522624.635105233</v>
      </c>
      <c r="AN200">
        <v>230429.57249721501</v>
      </c>
      <c r="AO200">
        <v>516751.08630302298</v>
      </c>
      <c r="AP200">
        <v>13303.952270141101</v>
      </c>
      <c r="AQ200">
        <v>89742.2207424894</v>
      </c>
      <c r="AR200">
        <v>69283.735038484607</v>
      </c>
      <c r="AS200">
        <v>45070.736961671399</v>
      </c>
      <c r="AT200">
        <v>339735.92192248901</v>
      </c>
      <c r="AU200">
        <v>0</v>
      </c>
      <c r="AV200">
        <v>1016.4718656211001</v>
      </c>
      <c r="AW200">
        <v>179460.31982552199</v>
      </c>
      <c r="AX200">
        <v>9340.9054249244891</v>
      </c>
      <c r="AY200">
        <v>125815.157012375</v>
      </c>
      <c r="AZ200">
        <v>330803.686329444</v>
      </c>
      <c r="BA200">
        <v>210.05715531588999</v>
      </c>
      <c r="BB200">
        <v>212454.78834981</v>
      </c>
      <c r="BC200">
        <v>511589.54502795101</v>
      </c>
      <c r="BD200">
        <v>437040.42556571402</v>
      </c>
      <c r="BE200">
        <v>112872.026301566</v>
      </c>
      <c r="BF200">
        <v>538591.51314088702</v>
      </c>
      <c r="BG200">
        <v>350914.27409216698</v>
      </c>
      <c r="BH200">
        <v>94952.419667517199</v>
      </c>
      <c r="BI200">
        <v>556629.54517256701</v>
      </c>
      <c r="BJ200">
        <v>85169.588843037098</v>
      </c>
      <c r="BK200">
        <v>228347.37501385299</v>
      </c>
      <c r="BL200">
        <v>12108.086126959701</v>
      </c>
      <c r="BM200">
        <v>254334.91469633899</v>
      </c>
      <c r="BN200">
        <v>183698.89835429599</v>
      </c>
      <c r="BO200">
        <v>85231.329870830305</v>
      </c>
      <c r="BP200">
        <v>178900.398449222</v>
      </c>
      <c r="BQ200">
        <v>194837.51649572101</v>
      </c>
      <c r="BR200">
        <v>928853.52846531605</v>
      </c>
      <c r="BS200">
        <v>639708.16634581098</v>
      </c>
      <c r="BT200">
        <v>272504.97524654499</v>
      </c>
      <c r="BU200">
        <v>323436.61340332997</v>
      </c>
      <c r="BV200">
        <v>375724.78912185098</v>
      </c>
      <c r="BW200">
        <v>11482.0197585021</v>
      </c>
      <c r="BX200">
        <v>524.39001464783303</v>
      </c>
      <c r="BY200">
        <v>952.19842529167897</v>
      </c>
      <c r="BZ200">
        <v>9850.1822312269505</v>
      </c>
      <c r="CA200">
        <v>341.62146062487801</v>
      </c>
      <c r="CB200">
        <v>104911.669649419</v>
      </c>
      <c r="CC200">
        <v>62886.466380230297</v>
      </c>
      <c r="CD200">
        <v>459425.64908439002</v>
      </c>
      <c r="CE200">
        <v>181374.06219023</v>
      </c>
      <c r="CF200">
        <v>218205.07533972099</v>
      </c>
      <c r="CG200">
        <v>87220.619315565098</v>
      </c>
      <c r="CH200">
        <v>245036.572711157</v>
      </c>
      <c r="CI200">
        <v>681874.48450707097</v>
      </c>
      <c r="CJ200">
        <v>22954.533596225399</v>
      </c>
      <c r="CK200">
        <v>196446.49759110101</v>
      </c>
      <c r="CL200">
        <v>56021.4772709764</v>
      </c>
      <c r="CM200">
        <v>15654.143187627</v>
      </c>
      <c r="CN200">
        <v>57900.571871895998</v>
      </c>
      <c r="CO200">
        <v>246810.37011029699</v>
      </c>
      <c r="CP200">
        <v>87477.190444028805</v>
      </c>
      <c r="CQ200">
        <v>263985.80072463298</v>
      </c>
      <c r="CR200">
        <v>3884.9520263661998</v>
      </c>
      <c r="CS200">
        <v>37637.9223562716</v>
      </c>
      <c r="CT200">
        <v>40094.748259137203</v>
      </c>
      <c r="CU200">
        <v>15070.788540206901</v>
      </c>
      <c r="CV200">
        <v>179986.94646160901</v>
      </c>
      <c r="CW200">
        <v>0</v>
      </c>
      <c r="CX200">
        <v>558.43883191925204</v>
      </c>
      <c r="CY200">
        <v>117365.935777138</v>
      </c>
      <c r="CZ200">
        <v>3660.4249319117798</v>
      </c>
      <c r="DA200">
        <v>63036.975937824704</v>
      </c>
      <c r="DB200">
        <v>287985.19957535801</v>
      </c>
      <c r="DC200">
        <v>147.11400624106</v>
      </c>
      <c r="DD200">
        <v>201526.258067327</v>
      </c>
      <c r="DE200">
        <v>632127.96139634703</v>
      </c>
      <c r="DF200">
        <v>437040.42556571402</v>
      </c>
      <c r="DG200">
        <v>17148.891935449701</v>
      </c>
      <c r="DH200">
        <v>292424.75574767601</v>
      </c>
      <c r="DI200">
        <v>132664.48546765599</v>
      </c>
      <c r="DJ200">
        <v>23191.3609625475</v>
      </c>
      <c r="DK200">
        <v>259983.59524195001</v>
      </c>
      <c r="DL200">
        <v>24377.975918742399</v>
      </c>
      <c r="DM200">
        <v>46120.154035316002</v>
      </c>
      <c r="DN200">
        <v>5665.0004644336996</v>
      </c>
      <c r="DO200">
        <v>80833.562280443497</v>
      </c>
      <c r="DP200">
        <v>168331.441427529</v>
      </c>
      <c r="DQ200">
        <v>35598.559349187599</v>
      </c>
      <c r="DR200">
        <v>83941.870452396804</v>
      </c>
      <c r="DS200">
        <v>123601.469212158</v>
      </c>
      <c r="DT200">
        <v>593337.93632912799</v>
      </c>
      <c r="DU200">
        <v>325913.45938950701</v>
      </c>
      <c r="DV200">
        <v>147111.25271992999</v>
      </c>
      <c r="DW200">
        <v>160018.359999979</v>
      </c>
      <c r="DX200">
        <v>216634.47734553699</v>
      </c>
      <c r="DY200">
        <v>2</v>
      </c>
      <c r="DZ200">
        <v>264633.98803033697</v>
      </c>
      <c r="EA200">
        <v>27694.226564061199</v>
      </c>
      <c r="EB200">
        <v>2253.9427938292702</v>
      </c>
      <c r="EC200">
        <v>2715.2150777773099</v>
      </c>
      <c r="ED200">
        <v>13939.823614770101</v>
      </c>
      <c r="EE200">
        <v>1118.22293582365</v>
      </c>
      <c r="EF200">
        <v>150542.67424916101</v>
      </c>
      <c r="EG200">
        <v>70286.954956488102</v>
      </c>
      <c r="EH200">
        <v>420065.39018953103</v>
      </c>
      <c r="EI200">
        <v>219701.78792249499</v>
      </c>
      <c r="EJ200">
        <v>175593.97574646899</v>
      </c>
      <c r="EK200">
        <v>75765.987391892602</v>
      </c>
      <c r="EL200">
        <v>210116.105356557</v>
      </c>
      <c r="EM200">
        <v>761151.79584305198</v>
      </c>
      <c r="EN200">
        <v>22284.1571811758</v>
      </c>
      <c r="EO200">
        <v>505646.16322176298</v>
      </c>
      <c r="EP200">
        <v>108075.231575767</v>
      </c>
      <c r="EQ200">
        <v>52008.574578189902</v>
      </c>
      <c r="ER200">
        <v>238658.99419795399</v>
      </c>
      <c r="ES200">
        <v>522624.635105233</v>
      </c>
      <c r="ET200">
        <v>230429.57249721501</v>
      </c>
      <c r="EU200">
        <v>516751.08630302298</v>
      </c>
      <c r="EV200">
        <v>13303.952270141101</v>
      </c>
      <c r="EW200">
        <v>89742.2207424894</v>
      </c>
      <c r="EX200">
        <v>69283.735038484607</v>
      </c>
      <c r="EY200">
        <v>45070.736961671399</v>
      </c>
      <c r="EZ200">
        <v>339735.92192248901</v>
      </c>
      <c r="FA200">
        <v>0</v>
      </c>
      <c r="FB200">
        <v>1016.4718656211001</v>
      </c>
      <c r="FC200">
        <v>179460.31982552199</v>
      </c>
      <c r="FD200">
        <v>9340.9054249244891</v>
      </c>
      <c r="FE200">
        <v>125815.157012375</v>
      </c>
      <c r="FF200">
        <v>330803.686329444</v>
      </c>
      <c r="FG200">
        <v>210.05715531588999</v>
      </c>
      <c r="FH200">
        <v>212454.78834981</v>
      </c>
      <c r="FI200">
        <v>511589.54502795101</v>
      </c>
      <c r="FJ200">
        <v>437040.42556571402</v>
      </c>
      <c r="FK200">
        <v>112872.026301566</v>
      </c>
      <c r="FL200">
        <v>538591.51314088702</v>
      </c>
      <c r="FM200">
        <v>350914.27409216698</v>
      </c>
      <c r="FN200">
        <v>94952.419667517199</v>
      </c>
      <c r="FO200">
        <v>556629.54517256701</v>
      </c>
      <c r="FP200">
        <v>85169.588843037098</v>
      </c>
      <c r="FQ200">
        <v>228347.37501385299</v>
      </c>
      <c r="FR200">
        <v>12108.086126959701</v>
      </c>
      <c r="FS200">
        <v>254334.91469633899</v>
      </c>
      <c r="FT200">
        <v>183698.89835429599</v>
      </c>
      <c r="FU200">
        <v>85231.329870830305</v>
      </c>
      <c r="FV200">
        <v>178900.398449222</v>
      </c>
      <c r="FW200">
        <v>194837.51649572101</v>
      </c>
      <c r="FX200">
        <v>928853.52846531605</v>
      </c>
      <c r="FY200">
        <v>639708.16634581098</v>
      </c>
      <c r="FZ200">
        <v>272504.97524654499</v>
      </c>
      <c r="GA200">
        <v>323436.61340332997</v>
      </c>
      <c r="GB200">
        <v>375724.78912185098</v>
      </c>
      <c r="GC200">
        <v>11482.0197585021</v>
      </c>
      <c r="GD200">
        <v>524.39001464783303</v>
      </c>
      <c r="GE200">
        <v>952.19842529167897</v>
      </c>
      <c r="GF200">
        <v>9850.1822312269505</v>
      </c>
      <c r="GG200">
        <v>341.62146062487801</v>
      </c>
      <c r="GH200">
        <v>104911.669649419</v>
      </c>
      <c r="GI200">
        <v>62886.466380230297</v>
      </c>
      <c r="GJ200">
        <v>459425.64908439002</v>
      </c>
      <c r="GK200">
        <v>181374.06219023</v>
      </c>
      <c r="GL200">
        <v>218205.07533972099</v>
      </c>
      <c r="GM200">
        <v>87220.619315565098</v>
      </c>
      <c r="GN200">
        <v>245036.572711157</v>
      </c>
      <c r="GO200">
        <v>681874.48450707097</v>
      </c>
      <c r="GP200">
        <v>22954.533596225399</v>
      </c>
      <c r="GQ200">
        <v>196446.49759110101</v>
      </c>
      <c r="GR200">
        <v>56021.4772709764</v>
      </c>
      <c r="GS200">
        <v>15654.143187627</v>
      </c>
      <c r="GT200">
        <v>57900.571871895998</v>
      </c>
      <c r="GU200">
        <v>246810.37011029699</v>
      </c>
      <c r="GV200">
        <v>87477.190444028805</v>
      </c>
      <c r="GW200">
        <v>263985.80072463298</v>
      </c>
      <c r="GX200">
        <v>3884.9520263661998</v>
      </c>
      <c r="GY200">
        <v>37637.9223562716</v>
      </c>
      <c r="GZ200">
        <v>40094.748259137203</v>
      </c>
      <c r="HA200">
        <v>15070.788540206901</v>
      </c>
      <c r="HB200">
        <v>179986.94646160901</v>
      </c>
      <c r="HC200">
        <v>0</v>
      </c>
      <c r="HD200">
        <v>558.43883191925204</v>
      </c>
      <c r="HE200">
        <v>117365.935777138</v>
      </c>
      <c r="HF200">
        <v>3660.4249319117798</v>
      </c>
      <c r="HG200">
        <v>63036.975937824704</v>
      </c>
      <c r="HH200">
        <v>287985.19957535801</v>
      </c>
      <c r="HI200">
        <v>147.11400624106</v>
      </c>
      <c r="HJ200">
        <v>201526.258067327</v>
      </c>
      <c r="HK200">
        <v>632127.96139634703</v>
      </c>
      <c r="HL200">
        <v>437040.42556571402</v>
      </c>
      <c r="HM200">
        <v>17148.891935449701</v>
      </c>
      <c r="HN200">
        <v>292424.75574767601</v>
      </c>
      <c r="HO200">
        <v>132664.48546765599</v>
      </c>
      <c r="HP200">
        <v>23191.3609625475</v>
      </c>
      <c r="HQ200">
        <v>259983.59524195001</v>
      </c>
      <c r="HR200">
        <v>24377.975918742399</v>
      </c>
      <c r="HS200">
        <v>46120.154035316002</v>
      </c>
      <c r="HT200">
        <v>5665.0004644336996</v>
      </c>
      <c r="HU200">
        <v>80833.562280443497</v>
      </c>
      <c r="HV200">
        <v>168331.441427529</v>
      </c>
      <c r="HW200">
        <v>35598.559349187599</v>
      </c>
      <c r="HX200">
        <v>83941.870452396804</v>
      </c>
      <c r="HY200">
        <v>123601.469212158</v>
      </c>
      <c r="HZ200">
        <v>593337.93632912799</v>
      </c>
      <c r="IA200">
        <v>325913.45938950701</v>
      </c>
      <c r="IB200">
        <v>147111.25271992999</v>
      </c>
      <c r="IC200">
        <v>160018.359999979</v>
      </c>
      <c r="ID200">
        <v>216634.47734553699</v>
      </c>
    </row>
    <row r="201" spans="1:238" x14ac:dyDescent="0.2">
      <c r="A201" t="s">
        <v>819</v>
      </c>
      <c r="B201" t="s">
        <v>1141</v>
      </c>
      <c r="C201" t="s">
        <v>820</v>
      </c>
      <c r="D201">
        <v>3</v>
      </c>
      <c r="E201">
        <v>3</v>
      </c>
      <c r="F201">
        <v>194.17</v>
      </c>
      <c r="G201">
        <v>0.60654998923704995</v>
      </c>
      <c r="H201">
        <v>0.65422513605814303</v>
      </c>
      <c r="I201">
        <v>1.2866436343138901</v>
      </c>
      <c r="J201">
        <v>8.1716629880265804E-2</v>
      </c>
      <c r="K201">
        <v>0.60654998900000001</v>
      </c>
      <c r="L201">
        <v>0.56565497799999997</v>
      </c>
      <c r="M201">
        <v>1.286643634</v>
      </c>
      <c r="N201">
        <v>8.1716629999999998E-2</v>
      </c>
      <c r="O201" t="s">
        <v>19</v>
      </c>
      <c r="P201" t="s">
        <v>18</v>
      </c>
      <c r="Q201" t="s">
        <v>1142</v>
      </c>
      <c r="R201">
        <v>1</v>
      </c>
      <c r="S201">
        <v>2</v>
      </c>
      <c r="T201">
        <v>174831.69342293148</v>
      </c>
      <c r="U201">
        <v>306320.12658657902</v>
      </c>
      <c r="V201">
        <v>1674559.94033545</v>
      </c>
      <c r="W201">
        <v>89380.399852516901</v>
      </c>
      <c r="X201">
        <v>204630.25409376301</v>
      </c>
      <c r="Y201">
        <v>196968.37475965501</v>
      </c>
      <c r="Z201">
        <v>188290.96885124399</v>
      </c>
      <c r="AA201">
        <v>112898.50177914801</v>
      </c>
      <c r="AB201">
        <v>206075.779209942</v>
      </c>
      <c r="AC201">
        <v>113929.805014151</v>
      </c>
      <c r="AD201">
        <v>41861.773731232497</v>
      </c>
      <c r="AE201">
        <v>290371.64476046601</v>
      </c>
      <c r="AF201">
        <v>174900.15395370399</v>
      </c>
      <c r="AG201">
        <v>138868.80593962499</v>
      </c>
      <c r="AH201">
        <v>36063.901421336901</v>
      </c>
      <c r="AI201">
        <v>435477.05354052602</v>
      </c>
      <c r="AJ201">
        <v>73407.168801789594</v>
      </c>
      <c r="AK201">
        <v>252135.194685144</v>
      </c>
      <c r="AL201">
        <v>426547.16617671901</v>
      </c>
      <c r="AM201">
        <v>283700.46335096902</v>
      </c>
      <c r="AN201">
        <v>277206.80499095801</v>
      </c>
      <c r="AO201">
        <v>75559.952535142598</v>
      </c>
      <c r="AP201">
        <v>274860.22377226601</v>
      </c>
      <c r="AQ201">
        <v>300224.80397802102</v>
      </c>
      <c r="AR201">
        <v>69271.655103549303</v>
      </c>
      <c r="AS201">
        <v>415228.57871069299</v>
      </c>
      <c r="AT201">
        <v>913466.31164089101</v>
      </c>
      <c r="AU201">
        <v>591930.10246602399</v>
      </c>
      <c r="AV201">
        <v>176815.94293208301</v>
      </c>
      <c r="AW201">
        <v>285014.89532814297</v>
      </c>
      <c r="AX201">
        <v>184980.88435558401</v>
      </c>
      <c r="AY201">
        <v>262953.70792316599</v>
      </c>
      <c r="AZ201">
        <v>95398.615931195993</v>
      </c>
      <c r="BA201">
        <v>120835.697056954</v>
      </c>
      <c r="BB201">
        <v>172196.08625856001</v>
      </c>
      <c r="BC201">
        <v>65363.980921106297</v>
      </c>
      <c r="BD201">
        <v>99132.104420879798</v>
      </c>
      <c r="BE201">
        <v>96448.454800908206</v>
      </c>
      <c r="BF201">
        <v>142671.66223155899</v>
      </c>
      <c r="BG201">
        <v>155862.79522852099</v>
      </c>
      <c r="BH201">
        <v>427108.09825439798</v>
      </c>
      <c r="BI201">
        <v>83033.037042345502</v>
      </c>
      <c r="BJ201">
        <v>237695.46476995101</v>
      </c>
      <c r="BK201">
        <v>212690.92278011501</v>
      </c>
      <c r="BL201">
        <v>145039.590772544</v>
      </c>
      <c r="BM201">
        <v>107509.703932958</v>
      </c>
      <c r="BN201">
        <v>174763.23289215899</v>
      </c>
      <c r="BO201">
        <v>225780.06061981199</v>
      </c>
      <c r="BP201">
        <v>76523.919115561599</v>
      </c>
      <c r="BQ201">
        <v>148927.98833316899</v>
      </c>
      <c r="BR201">
        <v>35885.360344404799</v>
      </c>
      <c r="BS201">
        <v>38503.6683096782</v>
      </c>
      <c r="BT201">
        <v>266012.26541025599</v>
      </c>
      <c r="BU201">
        <v>148126.558950426</v>
      </c>
      <c r="BV201">
        <v>88211.329343445599</v>
      </c>
      <c r="BW201">
        <v>127000.251758546</v>
      </c>
      <c r="BX201">
        <v>389593.965758698</v>
      </c>
      <c r="BY201">
        <v>31344.800891860501</v>
      </c>
      <c r="BZ201">
        <v>144596.18346319199</v>
      </c>
      <c r="CA201">
        <v>60174.605373067803</v>
      </c>
      <c r="CB201">
        <v>131218.07501171599</v>
      </c>
      <c r="CC201">
        <v>101011.458540322</v>
      </c>
      <c r="CD201">
        <v>225385.14439711699</v>
      </c>
      <c r="CE201">
        <v>94054.362212323307</v>
      </c>
      <c r="CF201">
        <v>52020.301106836901</v>
      </c>
      <c r="CG201">
        <v>334271.29454129201</v>
      </c>
      <c r="CH201">
        <v>203967.86918710099</v>
      </c>
      <c r="CI201">
        <v>124405.00828000301</v>
      </c>
      <c r="CJ201">
        <v>37148.815189938403</v>
      </c>
      <c r="CK201">
        <v>169185.38727606201</v>
      </c>
      <c r="CL201">
        <v>38051.068488094403</v>
      </c>
      <c r="CM201">
        <v>75890.571357758701</v>
      </c>
      <c r="CN201">
        <v>103483.738104937</v>
      </c>
      <c r="CO201">
        <v>133978.024870597</v>
      </c>
      <c r="CP201">
        <v>105235.071218421</v>
      </c>
      <c r="CQ201">
        <v>38600.314738396301</v>
      </c>
      <c r="CR201">
        <v>80263.275275581094</v>
      </c>
      <c r="CS201">
        <v>125914.399800467</v>
      </c>
      <c r="CT201">
        <v>40087.7575570634</v>
      </c>
      <c r="CU201">
        <v>138844.459342238</v>
      </c>
      <c r="CV201">
        <v>483940.618340922</v>
      </c>
      <c r="CW201">
        <v>337272.56775827397</v>
      </c>
      <c r="CX201">
        <v>97140.798457180397</v>
      </c>
      <c r="CY201">
        <v>186397.97328530901</v>
      </c>
      <c r="CZ201">
        <v>72488.544763072903</v>
      </c>
      <c r="DA201">
        <v>131747.29462432</v>
      </c>
      <c r="DB201">
        <v>83050.433182893801</v>
      </c>
      <c r="DC201">
        <v>84627.555125396801</v>
      </c>
      <c r="DD201">
        <v>163338.436318925</v>
      </c>
      <c r="DE201">
        <v>80764.746680175405</v>
      </c>
      <c r="DF201">
        <v>99132.104420879798</v>
      </c>
      <c r="DG201">
        <v>14653.6230713432</v>
      </c>
      <c r="DH201">
        <v>77462.650194536298</v>
      </c>
      <c r="DI201">
        <v>58924.526755248196</v>
      </c>
      <c r="DJ201">
        <v>104317.70050019601</v>
      </c>
      <c r="DK201">
        <v>38782.0367807363</v>
      </c>
      <c r="DL201">
        <v>68035.250549760996</v>
      </c>
      <c r="DM201">
        <v>42957.963146882401</v>
      </c>
      <c r="DN201">
        <v>67859.556041500298</v>
      </c>
      <c r="DO201">
        <v>34169.089049344897</v>
      </c>
      <c r="DP201">
        <v>160143.29516845601</v>
      </c>
      <c r="DQ201">
        <v>94301.5309044038</v>
      </c>
      <c r="DR201">
        <v>35905.794288833698</v>
      </c>
      <c r="DS201">
        <v>94477.277763880396</v>
      </c>
      <c r="DT201">
        <v>22923.0389923328</v>
      </c>
      <c r="DU201">
        <v>19616.544540420498</v>
      </c>
      <c r="DV201">
        <v>143606.17661370701</v>
      </c>
      <c r="DW201">
        <v>73284.742831911295</v>
      </c>
      <c r="DX201">
        <v>50860.671910777201</v>
      </c>
      <c r="DY201">
        <v>2</v>
      </c>
      <c r="DZ201">
        <v>423012.77382852702</v>
      </c>
      <c r="EA201">
        <v>918960.37975973706</v>
      </c>
      <c r="EB201">
        <v>5023679.8210063605</v>
      </c>
      <c r="EC201">
        <v>268141.19955755101</v>
      </c>
      <c r="ED201">
        <v>613890.76228128897</v>
      </c>
      <c r="EE201">
        <v>590905.12427896401</v>
      </c>
      <c r="EF201">
        <v>564872.90655373095</v>
      </c>
      <c r="EG201">
        <v>338695.50533744402</v>
      </c>
      <c r="EH201">
        <v>618227.33762982499</v>
      </c>
      <c r="EI201">
        <v>341789.41504245298</v>
      </c>
      <c r="EJ201">
        <v>125585.321193697</v>
      </c>
      <c r="EK201">
        <v>871114.93428139796</v>
      </c>
      <c r="EL201">
        <v>524700.46186111297</v>
      </c>
      <c r="EM201">
        <v>416606.417818874</v>
      </c>
      <c r="EN201">
        <v>108191.704264011</v>
      </c>
      <c r="EO201">
        <v>1306431.16062158</v>
      </c>
      <c r="EP201">
        <v>220221.506405369</v>
      </c>
      <c r="EQ201">
        <v>756405.58405543095</v>
      </c>
      <c r="ER201">
        <v>1279641.4985301599</v>
      </c>
      <c r="ES201">
        <v>851101.39005290705</v>
      </c>
      <c r="ET201">
        <v>831620.41497287306</v>
      </c>
      <c r="EU201">
        <v>226679.857605428</v>
      </c>
      <c r="EV201">
        <v>824580.67131679703</v>
      </c>
      <c r="EW201">
        <v>900674.41193406202</v>
      </c>
      <c r="EX201">
        <v>207814.965310648</v>
      </c>
      <c r="EY201">
        <v>1245685.73613208</v>
      </c>
      <c r="EZ201">
        <v>2740398.93492267</v>
      </c>
      <c r="FA201">
        <v>1775790.3073980701</v>
      </c>
      <c r="FB201">
        <v>530447.82879625005</v>
      </c>
      <c r="FC201">
        <v>855044.68598443002</v>
      </c>
      <c r="FD201">
        <v>554942.65306675097</v>
      </c>
      <c r="FE201">
        <v>788861.12376949901</v>
      </c>
      <c r="FF201">
        <v>286195.84779358801</v>
      </c>
      <c r="FG201">
        <v>362507.09117086098</v>
      </c>
      <c r="FH201">
        <v>516588.25877567998</v>
      </c>
      <c r="FI201">
        <v>196091.94276331901</v>
      </c>
      <c r="FJ201">
        <v>297396.31326263899</v>
      </c>
      <c r="FK201">
        <v>289345.36440272501</v>
      </c>
      <c r="FL201">
        <v>428014.98669467698</v>
      </c>
      <c r="FM201">
        <v>467588.38568556297</v>
      </c>
      <c r="FN201">
        <v>1281324.29476319</v>
      </c>
      <c r="FO201">
        <v>249099.111127037</v>
      </c>
      <c r="FP201">
        <v>713086.39430985297</v>
      </c>
      <c r="FQ201">
        <v>638072.76834034605</v>
      </c>
      <c r="FR201">
        <v>435118.77231763297</v>
      </c>
      <c r="FS201">
        <v>322529.111798873</v>
      </c>
      <c r="FT201">
        <v>524289.69867647602</v>
      </c>
      <c r="FU201">
        <v>677340.18185943505</v>
      </c>
      <c r="FV201">
        <v>229571.75734668499</v>
      </c>
      <c r="FW201">
        <v>446783.96499950701</v>
      </c>
      <c r="FX201">
        <v>107656.081033215</v>
      </c>
      <c r="FY201">
        <v>115511.004929035</v>
      </c>
      <c r="FZ201">
        <v>798036.79623076797</v>
      </c>
      <c r="GA201">
        <v>444379.67685127701</v>
      </c>
      <c r="GB201">
        <v>264633.98803033697</v>
      </c>
      <c r="GC201">
        <v>381000.75527563703</v>
      </c>
      <c r="GD201">
        <v>1168781.89727609</v>
      </c>
      <c r="GE201">
        <v>94034.402675581397</v>
      </c>
      <c r="GF201">
        <v>433788.55038957699</v>
      </c>
      <c r="GG201">
        <v>180523.81611920299</v>
      </c>
      <c r="GH201">
        <v>393654.22503514902</v>
      </c>
      <c r="GI201">
        <v>303034.37562096497</v>
      </c>
      <c r="GJ201">
        <v>676155.43319135101</v>
      </c>
      <c r="GK201">
        <v>282163.08663696999</v>
      </c>
      <c r="GL201">
        <v>156060.90332051099</v>
      </c>
      <c r="GM201">
        <v>1002813.88362388</v>
      </c>
      <c r="GN201">
        <v>611903.60756130295</v>
      </c>
      <c r="GO201">
        <v>373215.02484000899</v>
      </c>
      <c r="GP201">
        <v>111446.445569815</v>
      </c>
      <c r="GQ201">
        <v>507556.16182818502</v>
      </c>
      <c r="GR201">
        <v>114153.205464283</v>
      </c>
      <c r="GS201">
        <v>227671.714073276</v>
      </c>
      <c r="GT201">
        <v>310451.21431481</v>
      </c>
      <c r="GU201">
        <v>401934.07461179001</v>
      </c>
      <c r="GV201">
        <v>315705.21365526301</v>
      </c>
      <c r="GW201">
        <v>115800.944215189</v>
      </c>
      <c r="GX201">
        <v>240789.82582674301</v>
      </c>
      <c r="GY201">
        <v>377743.19940140197</v>
      </c>
      <c r="GZ201">
        <v>120263.27267119</v>
      </c>
      <c r="HA201">
        <v>416533.37802671501</v>
      </c>
      <c r="HB201">
        <v>1451821.8550227699</v>
      </c>
      <c r="HC201">
        <v>1011817.70327482</v>
      </c>
      <c r="HD201">
        <v>291422.39537154097</v>
      </c>
      <c r="HE201">
        <v>559193.919855927</v>
      </c>
      <c r="HF201">
        <v>217465.63428921899</v>
      </c>
      <c r="HG201">
        <v>395241.88387295901</v>
      </c>
      <c r="HH201">
        <v>249151.29954868101</v>
      </c>
      <c r="HI201">
        <v>253882.66537619001</v>
      </c>
      <c r="HJ201">
        <v>490015.30895677698</v>
      </c>
      <c r="HK201">
        <v>242294.240040526</v>
      </c>
      <c r="HL201">
        <v>297396.31326263899</v>
      </c>
      <c r="HM201">
        <v>43960.869214029597</v>
      </c>
      <c r="HN201">
        <v>232387.950583609</v>
      </c>
      <c r="HO201">
        <v>176773.580265745</v>
      </c>
      <c r="HP201">
        <v>312953.10150058701</v>
      </c>
      <c r="HQ201">
        <v>116346.11034220899</v>
      </c>
      <c r="HR201">
        <v>204105.75164928299</v>
      </c>
      <c r="HS201">
        <v>128873.88944064701</v>
      </c>
      <c r="HT201">
        <v>203578.66812450101</v>
      </c>
      <c r="HU201">
        <v>102507.267148035</v>
      </c>
      <c r="HV201">
        <v>480429.88550536701</v>
      </c>
      <c r="HW201">
        <v>282904.59271321201</v>
      </c>
      <c r="HX201">
        <v>107717.38286650099</v>
      </c>
      <c r="HY201">
        <v>283431.83329164103</v>
      </c>
      <c r="HZ201">
        <v>68769.116976998295</v>
      </c>
      <c r="IA201">
        <v>58849.633621261601</v>
      </c>
      <c r="IB201">
        <v>430818.52984112001</v>
      </c>
      <c r="IC201">
        <v>219854.22849573399</v>
      </c>
      <c r="ID201">
        <v>152582.01573233199</v>
      </c>
    </row>
    <row r="202" spans="1:238" x14ac:dyDescent="0.2">
      <c r="A202" t="s">
        <v>226</v>
      </c>
      <c r="B202" t="s">
        <v>227</v>
      </c>
      <c r="C202" t="s">
        <v>228</v>
      </c>
      <c r="D202">
        <v>5</v>
      </c>
      <c r="E202">
        <v>5</v>
      </c>
      <c r="F202">
        <v>343.28</v>
      </c>
      <c r="G202">
        <v>0.332654661730034</v>
      </c>
      <c r="H202">
        <v>0.55156521691659099</v>
      </c>
      <c r="I202">
        <v>1.41348511653297</v>
      </c>
      <c r="J202">
        <v>0.16628918944354601</v>
      </c>
      <c r="K202">
        <v>0.34605938600000002</v>
      </c>
      <c r="L202">
        <v>0.47402368499999997</v>
      </c>
      <c r="M202">
        <v>1.430733974</v>
      </c>
      <c r="N202">
        <v>0.159787076</v>
      </c>
      <c r="O202" t="s">
        <v>19</v>
      </c>
      <c r="P202" t="s">
        <v>18</v>
      </c>
      <c r="Q202" t="s">
        <v>1143</v>
      </c>
      <c r="R202">
        <v>1</v>
      </c>
      <c r="S202">
        <v>2</v>
      </c>
      <c r="T202">
        <v>172787.62735316</v>
      </c>
      <c r="U202">
        <v>300639.73041190999</v>
      </c>
      <c r="V202">
        <v>1372174.9069793399</v>
      </c>
      <c r="W202">
        <v>165339.47804353101</v>
      </c>
      <c r="X202">
        <v>329548.50355287601</v>
      </c>
      <c r="Y202">
        <v>62424.000995853399</v>
      </c>
      <c r="Z202">
        <v>168524.402875322</v>
      </c>
      <c r="AA202">
        <v>34834.087932115901</v>
      </c>
      <c r="AB202">
        <v>600724.20550331695</v>
      </c>
      <c r="AC202">
        <v>197002.44420569699</v>
      </c>
      <c r="AD202">
        <v>121316.497246514</v>
      </c>
      <c r="AE202">
        <v>103383.05978328599</v>
      </c>
      <c r="AF202">
        <v>180826.98969595201</v>
      </c>
      <c r="AG202">
        <v>671385.97161416395</v>
      </c>
      <c r="AH202">
        <v>114901.180069731</v>
      </c>
      <c r="AI202">
        <v>671779.90261623904</v>
      </c>
      <c r="AJ202">
        <v>168507.87105837301</v>
      </c>
      <c r="AK202">
        <v>177050.851830998</v>
      </c>
      <c r="AL202">
        <v>91002.431115477506</v>
      </c>
      <c r="AM202">
        <v>424012.714624279</v>
      </c>
      <c r="AN202">
        <v>82079.168866976295</v>
      </c>
      <c r="AO202">
        <v>293755.83658511098</v>
      </c>
      <c r="AP202">
        <v>108613.65553592599</v>
      </c>
      <c r="AQ202">
        <v>126498.714843807</v>
      </c>
      <c r="AR202">
        <v>108277.304944918</v>
      </c>
      <c r="AS202">
        <v>199977.408795294</v>
      </c>
      <c r="AT202">
        <v>352504.36574110901</v>
      </c>
      <c r="AU202">
        <v>68229.813821047093</v>
      </c>
      <c r="AV202">
        <v>67662.615710554994</v>
      </c>
      <c r="AW202">
        <v>375295.94129907398</v>
      </c>
      <c r="AX202">
        <v>120257.431626183</v>
      </c>
      <c r="AY202">
        <v>131029.727223929</v>
      </c>
      <c r="AZ202">
        <v>226065.67711669701</v>
      </c>
      <c r="BA202">
        <v>39279.229335201897</v>
      </c>
      <c r="BB202">
        <v>249272.70207351301</v>
      </c>
      <c r="BC202">
        <v>190597.53045834301</v>
      </c>
      <c r="BD202">
        <v>382654.20399164798</v>
      </c>
      <c r="BE202">
        <v>117402.675005228</v>
      </c>
      <c r="BF202">
        <v>354721.063891995</v>
      </c>
      <c r="BG202">
        <v>505926.98593359499</v>
      </c>
      <c r="BH202">
        <v>73729.068302539003</v>
      </c>
      <c r="BI202">
        <v>678345.73518679396</v>
      </c>
      <c r="BJ202">
        <v>122030.612058958</v>
      </c>
      <c r="BK202">
        <v>217768.330700488</v>
      </c>
      <c r="BL202">
        <v>29764.4737378276</v>
      </c>
      <c r="BM202">
        <v>240775.20931176399</v>
      </c>
      <c r="BN202">
        <v>72909.8144034625</v>
      </c>
      <c r="BO202">
        <v>71149.756973422904</v>
      </c>
      <c r="BP202">
        <v>348879.950552708</v>
      </c>
      <c r="BQ202">
        <v>83399.815503301899</v>
      </c>
      <c r="BR202">
        <v>114858.326395506</v>
      </c>
      <c r="BS202">
        <v>339709.03665791498</v>
      </c>
      <c r="BT202">
        <v>262433.37062336702</v>
      </c>
      <c r="BU202">
        <v>519857.05374382099</v>
      </c>
      <c r="BV202">
        <v>138789.32558559201</v>
      </c>
      <c r="BW202">
        <v>124645.16085312499</v>
      </c>
      <c r="BX202">
        <v>319242.71615954401</v>
      </c>
      <c r="BY202">
        <v>57982.880221951396</v>
      </c>
      <c r="BZ202">
        <v>232866.132580365</v>
      </c>
      <c r="CA202">
        <v>19070.775348159499</v>
      </c>
      <c r="CB202">
        <v>117442.954766827</v>
      </c>
      <c r="CC202">
        <v>31166.419159645</v>
      </c>
      <c r="CD202">
        <v>657012.25209137495</v>
      </c>
      <c r="CE202">
        <v>162634.696353023</v>
      </c>
      <c r="CF202">
        <v>150756.17092837</v>
      </c>
      <c r="CG202">
        <v>119012.96097939101</v>
      </c>
      <c r="CH202">
        <v>210879.721635717</v>
      </c>
      <c r="CI202">
        <v>601458.16616332997</v>
      </c>
      <c r="CJ202">
        <v>118357.763172868</v>
      </c>
      <c r="CK202">
        <v>260990.428920101</v>
      </c>
      <c r="CL202">
        <v>87347.116733765404</v>
      </c>
      <c r="CM202">
        <v>53290.816149690101</v>
      </c>
      <c r="CN202">
        <v>22077.9142266415</v>
      </c>
      <c r="CO202">
        <v>200240.72345311099</v>
      </c>
      <c r="CP202">
        <v>31159.434132747301</v>
      </c>
      <c r="CQ202">
        <v>150067.16346403799</v>
      </c>
      <c r="CR202">
        <v>31716.803593197099</v>
      </c>
      <c r="CS202">
        <v>53053.610308142699</v>
      </c>
      <c r="CT202">
        <v>62660.468312409197</v>
      </c>
      <c r="CU202">
        <v>66868.603531718705</v>
      </c>
      <c r="CV202">
        <v>186751.47463094501</v>
      </c>
      <c r="CW202">
        <v>38876.2869285134</v>
      </c>
      <c r="CX202">
        <v>37173.121421235999</v>
      </c>
      <c r="CY202">
        <v>245441.21723817199</v>
      </c>
      <c r="CZ202">
        <v>47125.335387464802</v>
      </c>
      <c r="DA202">
        <v>65649.624085769799</v>
      </c>
      <c r="DB202">
        <v>196804.24321739399</v>
      </c>
      <c r="DC202">
        <v>27509.2975570054</v>
      </c>
      <c r="DD202">
        <v>236450.28326918199</v>
      </c>
      <c r="DE202">
        <v>235505.25914134501</v>
      </c>
      <c r="DF202">
        <v>382654.20399164798</v>
      </c>
      <c r="DG202">
        <v>17837.243226397601</v>
      </c>
      <c r="DH202">
        <v>192593.49235240999</v>
      </c>
      <c r="DI202">
        <v>191267.634942242</v>
      </c>
      <c r="DJ202">
        <v>18007.728949127999</v>
      </c>
      <c r="DK202">
        <v>316833.27732133103</v>
      </c>
      <c r="DL202">
        <v>34928.656607761397</v>
      </c>
      <c r="DM202">
        <v>43983.465784578599</v>
      </c>
      <c r="DN202">
        <v>13925.880257242299</v>
      </c>
      <c r="DO202">
        <v>76523.971947487502</v>
      </c>
      <c r="DP202">
        <v>66810.494035069394</v>
      </c>
      <c r="DQ202">
        <v>29717.110481993201</v>
      </c>
      <c r="DR202">
        <v>163697.98986806799</v>
      </c>
      <c r="DS202">
        <v>52907.365653356799</v>
      </c>
      <c r="DT202">
        <v>73369.805104069193</v>
      </c>
      <c r="DU202">
        <v>173072.27443335101</v>
      </c>
      <c r="DV202">
        <v>141674.11759358901</v>
      </c>
      <c r="DW202">
        <v>257196.21628232999</v>
      </c>
      <c r="DX202">
        <v>80022.808927902297</v>
      </c>
      <c r="DY202">
        <v>2</v>
      </c>
      <c r="DZ202">
        <v>199461.21200235901</v>
      </c>
      <c r="EA202">
        <v>955936.41519381094</v>
      </c>
      <c r="EB202">
        <v>4518199.47031218</v>
      </c>
      <c r="EC202">
        <v>515578.74996415898</v>
      </c>
      <c r="ED202">
        <v>1003438.23129812</v>
      </c>
      <c r="EE202">
        <v>212714.09840086699</v>
      </c>
      <c r="EF202">
        <v>512844.56263663899</v>
      </c>
      <c r="EG202">
        <v>107063.30495463</v>
      </c>
      <c r="EH202">
        <v>1843682.0445219099</v>
      </c>
      <c r="EI202">
        <v>610425.80061788997</v>
      </c>
      <c r="EJ202">
        <v>393555.02647377201</v>
      </c>
      <c r="EK202">
        <v>322023.13786329603</v>
      </c>
      <c r="EL202">
        <v>554886.62268704502</v>
      </c>
      <c r="EM202">
        <v>2060253.92033643</v>
      </c>
      <c r="EN202">
        <v>351650.22710636602</v>
      </c>
      <c r="EO202">
        <v>2035454.3191044</v>
      </c>
      <c r="EP202">
        <v>511180.12102710502</v>
      </c>
      <c r="EQ202">
        <v>542474.89120416204</v>
      </c>
      <c r="ER202">
        <v>280907.63357652101</v>
      </c>
      <c r="ES202">
        <v>1302274.1378885701</v>
      </c>
      <c r="ET202">
        <v>255997.56218307599</v>
      </c>
      <c r="EU202">
        <v>900770.20615058194</v>
      </c>
      <c r="EV202">
        <v>337214.004392225</v>
      </c>
      <c r="EW202">
        <v>419474.25434895098</v>
      </c>
      <c r="EX202">
        <v>333361.11130093603</v>
      </c>
      <c r="EY202">
        <v>611513.65381372499</v>
      </c>
      <c r="EZ202">
        <v>1057513.0972233301</v>
      </c>
      <c r="FA202">
        <v>228150.56326639399</v>
      </c>
      <c r="FB202">
        <v>229090.67569622901</v>
      </c>
      <c r="FC202">
        <v>1232699.9262719401</v>
      </c>
      <c r="FD202">
        <v>371166.99387364899</v>
      </c>
      <c r="FE202">
        <v>395895.31328322098</v>
      </c>
      <c r="FF202">
        <v>704000.73752887896</v>
      </c>
      <c r="FG202">
        <v>147055.10715142201</v>
      </c>
      <c r="FH202">
        <v>764501.45443068596</v>
      </c>
      <c r="FI202">
        <v>576038.47331593896</v>
      </c>
      <c r="FJ202">
        <v>1199653.06430739</v>
      </c>
      <c r="FK202">
        <v>366271.05708117998</v>
      </c>
      <c r="FL202">
        <v>1075848.09824504</v>
      </c>
      <c r="FM202">
        <v>1526086.91601251</v>
      </c>
      <c r="FN202">
        <v>221658.30348819599</v>
      </c>
      <c r="FO202">
        <v>2056408.0647060201</v>
      </c>
      <c r="FP202">
        <v>370011.96746118198</v>
      </c>
      <c r="FQ202">
        <v>659467.58599374001</v>
      </c>
      <c r="FR202">
        <v>128036.630036043</v>
      </c>
      <c r="FS202">
        <v>725428.84325867996</v>
      </c>
      <c r="FT202">
        <v>235483.35519635599</v>
      </c>
      <c r="FU202">
        <v>233705.63223579599</v>
      </c>
      <c r="FV202">
        <v>1071054.0344114599</v>
      </c>
      <c r="FW202">
        <v>264696.52520764899</v>
      </c>
      <c r="FX202">
        <v>344824.35508379102</v>
      </c>
      <c r="FY202">
        <v>1030524.67105964</v>
      </c>
      <c r="FZ202">
        <v>800421.70726320497</v>
      </c>
      <c r="GA202">
        <v>1597266.70181474</v>
      </c>
      <c r="GB202">
        <v>423012.77382852702</v>
      </c>
      <c r="GC202">
        <v>396331.010788029</v>
      </c>
      <c r="GD202">
        <v>1051179.6008778</v>
      </c>
      <c r="GE202">
        <v>180808.245301733</v>
      </c>
      <c r="GF202">
        <v>709051.25554054603</v>
      </c>
      <c r="GG202">
        <v>64984.985250443897</v>
      </c>
      <c r="GH202">
        <v>357396.19749139599</v>
      </c>
      <c r="GI202">
        <v>95790.647521345905</v>
      </c>
      <c r="GJ202">
        <v>2016435.6307182</v>
      </c>
      <c r="GK202">
        <v>503934.939131436</v>
      </c>
      <c r="GL202">
        <v>489058.373654155</v>
      </c>
      <c r="GM202">
        <v>370707.99820902001</v>
      </c>
      <c r="GN202">
        <v>647106.58916779305</v>
      </c>
      <c r="GO202">
        <v>1845669.4020239101</v>
      </c>
      <c r="GP202">
        <v>362228.95425688499</v>
      </c>
      <c r="GQ202">
        <v>790785.93110845296</v>
      </c>
      <c r="GR202">
        <v>264973.43668811501</v>
      </c>
      <c r="GS202">
        <v>163280.37619710999</v>
      </c>
      <c r="GT202">
        <v>68150.428111546207</v>
      </c>
      <c r="GU202">
        <v>615001.16980254103</v>
      </c>
      <c r="GV202">
        <v>97183.478915522806</v>
      </c>
      <c r="GW202">
        <v>460164.57525183301</v>
      </c>
      <c r="GX202">
        <v>98471.507044029597</v>
      </c>
      <c r="GY202">
        <v>175927.66576329799</v>
      </c>
      <c r="GZ202">
        <v>192917.281806082</v>
      </c>
      <c r="HA202">
        <v>204478.417424443</v>
      </c>
      <c r="HB202">
        <v>560254.42389283597</v>
      </c>
      <c r="HC202">
        <v>129996.64316408</v>
      </c>
      <c r="HD202">
        <v>125859.98065103601</v>
      </c>
      <c r="HE202">
        <v>806178.10399522202</v>
      </c>
      <c r="HF202">
        <v>145449.381668355</v>
      </c>
      <c r="HG202">
        <v>198354.824092278</v>
      </c>
      <c r="HH202">
        <v>612876.46201301704</v>
      </c>
      <c r="HI202">
        <v>102990.378588725</v>
      </c>
      <c r="HJ202">
        <v>725176.01789596502</v>
      </c>
      <c r="HK202">
        <v>711762.05487775197</v>
      </c>
      <c r="HL202">
        <v>1199653.06430739</v>
      </c>
      <c r="HM202">
        <v>55648.356663558501</v>
      </c>
      <c r="HN202">
        <v>584124.72100838996</v>
      </c>
      <c r="HO202">
        <v>576943.00414392899</v>
      </c>
      <c r="HP202">
        <v>54138.2488675981</v>
      </c>
      <c r="HQ202">
        <v>960481.46668367099</v>
      </c>
      <c r="HR202">
        <v>105908.02368482501</v>
      </c>
      <c r="HS202">
        <v>133195.07896898</v>
      </c>
      <c r="HT202">
        <v>59904.394551976497</v>
      </c>
      <c r="HU202">
        <v>230558.18998186701</v>
      </c>
      <c r="HV202">
        <v>215783.834130253</v>
      </c>
      <c r="HW202">
        <v>97611.803452954395</v>
      </c>
      <c r="HX202">
        <v>502549.35027214303</v>
      </c>
      <c r="HY202">
        <v>167918.78689203601</v>
      </c>
      <c r="HZ202">
        <v>220268.71295787799</v>
      </c>
      <c r="IA202">
        <v>525023.56261889904</v>
      </c>
      <c r="IB202">
        <v>432106.01917701098</v>
      </c>
      <c r="IC202">
        <v>790238.29558913899</v>
      </c>
      <c r="ID202">
        <v>243899.667581182</v>
      </c>
    </row>
    <row r="203" spans="1:238" x14ac:dyDescent="0.2">
      <c r="A203" t="s">
        <v>762</v>
      </c>
      <c r="B203" t="s">
        <v>1144</v>
      </c>
      <c r="C203" t="s">
        <v>763</v>
      </c>
      <c r="D203">
        <v>1</v>
      </c>
      <c r="E203">
        <v>1</v>
      </c>
      <c r="F203">
        <v>39.700000000000003</v>
      </c>
      <c r="G203">
        <v>0.453894073048007</v>
      </c>
      <c r="H203">
        <v>0.60046784161671296</v>
      </c>
      <c r="I203">
        <v>1.1827051378450799</v>
      </c>
      <c r="J203">
        <v>0.118291995712573</v>
      </c>
      <c r="K203">
        <v>0.45389407300000001</v>
      </c>
      <c r="L203">
        <v>0.51957562099999999</v>
      </c>
      <c r="M203">
        <v>1.182705138</v>
      </c>
      <c r="N203">
        <v>0.118291996</v>
      </c>
      <c r="O203" t="s">
        <v>18</v>
      </c>
      <c r="P203" t="s">
        <v>19</v>
      </c>
      <c r="Q203" t="s">
        <v>1145</v>
      </c>
      <c r="R203">
        <v>0</v>
      </c>
      <c r="S203">
        <v>2</v>
      </c>
      <c r="T203">
        <v>172178.4645236895</v>
      </c>
      <c r="U203">
        <v>156183.677559128</v>
      </c>
      <c r="V203">
        <v>127350.977537741</v>
      </c>
      <c r="W203">
        <v>145194.23528859499</v>
      </c>
      <c r="X203">
        <v>35530.690684082903</v>
      </c>
      <c r="Y203">
        <v>908381.01031516399</v>
      </c>
      <c r="Z203">
        <v>221344.79316644499</v>
      </c>
      <c r="AA203">
        <v>538930.73983261397</v>
      </c>
      <c r="AB203">
        <v>669002.74880944495</v>
      </c>
      <c r="AC203">
        <v>80768.971129353697</v>
      </c>
      <c r="AD203">
        <v>181835.99525447999</v>
      </c>
      <c r="AE203">
        <v>451652.24673566199</v>
      </c>
      <c r="AF203">
        <v>258293.93781109</v>
      </c>
      <c r="AG203">
        <v>82833.744655754606</v>
      </c>
      <c r="AH203">
        <v>314928.76901810302</v>
      </c>
      <c r="AI203">
        <v>532007.62935865496</v>
      </c>
      <c r="AJ203">
        <v>271970.369061145</v>
      </c>
      <c r="AK203">
        <v>160266.99822389899</v>
      </c>
      <c r="AL203">
        <v>243196.82849803299</v>
      </c>
      <c r="AM203">
        <v>64414.415018037602</v>
      </c>
      <c r="AN203">
        <v>913471.36621621298</v>
      </c>
      <c r="AO203">
        <v>403164.60046305199</v>
      </c>
      <c r="AP203">
        <v>122461.192536667</v>
      </c>
      <c r="AQ203">
        <v>785475.94298990001</v>
      </c>
      <c r="AR203">
        <v>869143.67504317604</v>
      </c>
      <c r="AS203">
        <v>296521.60293211602</v>
      </c>
      <c r="AT203">
        <v>129932.85599491899</v>
      </c>
      <c r="AU203">
        <v>234955.16428123601</v>
      </c>
      <c r="AV203">
        <v>52613.083268415998</v>
      </c>
      <c r="AW203">
        <v>193924.84678758099</v>
      </c>
      <c r="AX203">
        <v>150734.74147535901</v>
      </c>
      <c r="AY203">
        <v>145618.73349759899</v>
      </c>
      <c r="AZ203">
        <v>249275.609395773</v>
      </c>
      <c r="BA203">
        <v>1873436.5184724601</v>
      </c>
      <c r="BB203">
        <v>63571.798128885799</v>
      </c>
      <c r="BC203">
        <v>104047.779203068</v>
      </c>
      <c r="BD203">
        <v>80716.995976649501</v>
      </c>
      <c r="BE203">
        <v>100912.494791056</v>
      </c>
      <c r="BF203">
        <v>151857.90203364601</v>
      </c>
      <c r="BG203">
        <v>73015.282776068401</v>
      </c>
      <c r="BH203">
        <v>17770.043715693701</v>
      </c>
      <c r="BI203">
        <v>44057.5581607938</v>
      </c>
      <c r="BJ203">
        <v>438037.43227176601</v>
      </c>
      <c r="BK203">
        <v>99172.586724729597</v>
      </c>
      <c r="BL203">
        <v>984427.01951641403</v>
      </c>
      <c r="BM203">
        <v>3286814.9014166901</v>
      </c>
      <c r="BN203">
        <v>241824.90189638</v>
      </c>
      <c r="BO203">
        <v>199082.57669109799</v>
      </c>
      <c r="BP203">
        <v>113773.891583317</v>
      </c>
      <c r="BQ203">
        <v>127469.60322490901</v>
      </c>
      <c r="BR203">
        <v>111333.426722834</v>
      </c>
      <c r="BS203">
        <v>162520.93379289901</v>
      </c>
      <c r="BT203">
        <v>85006.968577340696</v>
      </c>
      <c r="BU203">
        <v>776085.41003539204</v>
      </c>
      <c r="BV203">
        <v>199461.21200235901</v>
      </c>
      <c r="BW203">
        <v>64753.715636045301</v>
      </c>
      <c r="BX203">
        <v>29628.782575699501</v>
      </c>
      <c r="BY203">
        <v>50918.147639488299</v>
      </c>
      <c r="BZ203">
        <v>25106.757998626599</v>
      </c>
      <c r="CA203">
        <v>277513.93537568097</v>
      </c>
      <c r="CB203">
        <v>154252.951431322</v>
      </c>
      <c r="CC203">
        <v>482186.91324353399</v>
      </c>
      <c r="CD203">
        <v>731688.51633395103</v>
      </c>
      <c r="CE203">
        <v>66678.548823754696</v>
      </c>
      <c r="CF203">
        <v>225961.83539499799</v>
      </c>
      <c r="CG203">
        <v>519935.00027647201</v>
      </c>
      <c r="CH203">
        <v>301221.37075544801</v>
      </c>
      <c r="CI203">
        <v>74206.245384172493</v>
      </c>
      <c r="CJ203">
        <v>324402.80106041301</v>
      </c>
      <c r="CK203">
        <v>206688.08166832</v>
      </c>
      <c r="CL203">
        <v>140977.554492275</v>
      </c>
      <c r="CM203">
        <v>48239.017485016098</v>
      </c>
      <c r="CN203">
        <v>59001.486597182098</v>
      </c>
      <c r="CO203">
        <v>30419.8167157561</v>
      </c>
      <c r="CP203">
        <v>346778.01031214697</v>
      </c>
      <c r="CQ203">
        <v>205959.37328065</v>
      </c>
      <c r="CR203">
        <v>35760.490449466997</v>
      </c>
      <c r="CS203">
        <v>329428.91662782099</v>
      </c>
      <c r="CT203">
        <v>502976.59086249699</v>
      </c>
      <c r="CU203">
        <v>99151.127242348593</v>
      </c>
      <c r="CV203">
        <v>68836.459398299994</v>
      </c>
      <c r="CW203">
        <v>133873.79900948299</v>
      </c>
      <c r="CX203">
        <v>28905.068362252699</v>
      </c>
      <c r="CY203">
        <v>126825.64667103501</v>
      </c>
      <c r="CZ203">
        <v>59068.492903207203</v>
      </c>
      <c r="DA203">
        <v>72959.131614657497</v>
      </c>
      <c r="DB203">
        <v>217009.933951032</v>
      </c>
      <c r="DC203">
        <v>1312065.5245298301</v>
      </c>
      <c r="DD203">
        <v>60301.707930591401</v>
      </c>
      <c r="DE203">
        <v>128563.04667418401</v>
      </c>
      <c r="DF203">
        <v>80716.995976649501</v>
      </c>
      <c r="DG203">
        <v>15331.8543558781</v>
      </c>
      <c r="DH203">
        <v>82450.2592912697</v>
      </c>
      <c r="DI203">
        <v>27603.707332288101</v>
      </c>
      <c r="DJ203">
        <v>4340.1895346526198</v>
      </c>
      <c r="DK203">
        <v>20577.855537067098</v>
      </c>
      <c r="DL203">
        <v>125378.860230366</v>
      </c>
      <c r="DM203">
        <v>20030.249857471699</v>
      </c>
      <c r="DN203">
        <v>460583.07351682603</v>
      </c>
      <c r="DO203">
        <v>1044626.3634513899</v>
      </c>
      <c r="DP203">
        <v>221594.87440571599</v>
      </c>
      <c r="DQ203">
        <v>83150.795986262397</v>
      </c>
      <c r="DR203">
        <v>53383.8568887398</v>
      </c>
      <c r="DS203">
        <v>80864.458354126196</v>
      </c>
      <c r="DT203">
        <v>71118.151174298298</v>
      </c>
      <c r="DU203">
        <v>82799.880542752799</v>
      </c>
      <c r="DV203">
        <v>45890.837868270501</v>
      </c>
      <c r="DW203">
        <v>383963.68681646697</v>
      </c>
      <c r="DX203">
        <v>115004.85638392399</v>
      </c>
      <c r="DY203">
        <v>3</v>
      </c>
      <c r="DZ203">
        <v>1317948.8043937001</v>
      </c>
      <c r="EA203">
        <v>156183.677559128</v>
      </c>
      <c r="EB203">
        <v>127350.977537741</v>
      </c>
      <c r="EC203">
        <v>145194.23528859499</v>
      </c>
      <c r="ED203">
        <v>35530.690684082903</v>
      </c>
      <c r="EE203">
        <v>908381.01031516399</v>
      </c>
      <c r="EF203">
        <v>221344.79316644499</v>
      </c>
      <c r="EG203">
        <v>538930.73983261397</v>
      </c>
      <c r="EH203">
        <v>669002.74880944495</v>
      </c>
      <c r="EI203">
        <v>80768.971129353697</v>
      </c>
      <c r="EJ203">
        <v>181835.99525447999</v>
      </c>
      <c r="EK203">
        <v>451652.24673566199</v>
      </c>
      <c r="EL203">
        <v>258293.93781109</v>
      </c>
      <c r="EM203">
        <v>82833.744655754606</v>
      </c>
      <c r="EN203">
        <v>314928.76901810302</v>
      </c>
      <c r="EO203">
        <v>532007.62935865496</v>
      </c>
      <c r="EP203">
        <v>271970.369061145</v>
      </c>
      <c r="EQ203">
        <v>160266.99822389899</v>
      </c>
      <c r="ER203">
        <v>243196.82849803299</v>
      </c>
      <c r="ES203">
        <v>64414.415018037602</v>
      </c>
      <c r="ET203">
        <v>913471.36621621298</v>
      </c>
      <c r="EU203">
        <v>403164.60046305199</v>
      </c>
      <c r="EV203">
        <v>122461.192536667</v>
      </c>
      <c r="EW203">
        <v>785475.94298990001</v>
      </c>
      <c r="EX203">
        <v>869143.67504317604</v>
      </c>
      <c r="EY203">
        <v>296521.60293211602</v>
      </c>
      <c r="EZ203">
        <v>129932.85599491899</v>
      </c>
      <c r="FA203">
        <v>234955.16428123601</v>
      </c>
      <c r="FB203">
        <v>52613.083268415998</v>
      </c>
      <c r="FC203">
        <v>193924.84678758099</v>
      </c>
      <c r="FD203">
        <v>150734.74147535901</v>
      </c>
      <c r="FE203">
        <v>145618.73349759899</v>
      </c>
      <c r="FF203">
        <v>249275.609395773</v>
      </c>
      <c r="FG203">
        <v>1873436.5184724601</v>
      </c>
      <c r="FH203">
        <v>63571.798128885799</v>
      </c>
      <c r="FI203">
        <v>104047.779203068</v>
      </c>
      <c r="FJ203">
        <v>80716.995976649501</v>
      </c>
      <c r="FK203">
        <v>100912.494791056</v>
      </c>
      <c r="FL203">
        <v>151857.90203364601</v>
      </c>
      <c r="FM203">
        <v>73015.282776068401</v>
      </c>
      <c r="FN203">
        <v>17770.043715693701</v>
      </c>
      <c r="FO203">
        <v>44057.5581607938</v>
      </c>
      <c r="FP203">
        <v>438037.43227176601</v>
      </c>
      <c r="FQ203">
        <v>99172.586724729597</v>
      </c>
      <c r="FR203">
        <v>984427.01951641403</v>
      </c>
      <c r="FS203">
        <v>3286814.9014166901</v>
      </c>
      <c r="FT203">
        <v>241824.90189638</v>
      </c>
      <c r="FU203">
        <v>199082.57669109799</v>
      </c>
      <c r="FV203">
        <v>113773.891583317</v>
      </c>
      <c r="FW203">
        <v>127469.60322490901</v>
      </c>
      <c r="FX203">
        <v>111333.426722834</v>
      </c>
      <c r="FY203">
        <v>162520.93379289901</v>
      </c>
      <c r="FZ203">
        <v>85006.968577340696</v>
      </c>
      <c r="GA203">
        <v>776085.41003539204</v>
      </c>
      <c r="GB203">
        <v>199461.21200235901</v>
      </c>
      <c r="GC203">
        <v>64753.715636045301</v>
      </c>
      <c r="GD203">
        <v>29628.782575699501</v>
      </c>
      <c r="GE203">
        <v>50918.147639488299</v>
      </c>
      <c r="GF203">
        <v>25106.757998626599</v>
      </c>
      <c r="GG203">
        <v>277513.93537568097</v>
      </c>
      <c r="GH203">
        <v>154252.951431322</v>
      </c>
      <c r="GI203">
        <v>482186.91324353399</v>
      </c>
      <c r="GJ203">
        <v>731688.51633395103</v>
      </c>
      <c r="GK203">
        <v>66678.548823754696</v>
      </c>
      <c r="GL203">
        <v>225961.83539499799</v>
      </c>
      <c r="GM203">
        <v>519935.00027647201</v>
      </c>
      <c r="GN203">
        <v>301221.37075544801</v>
      </c>
      <c r="GO203">
        <v>74206.245384172493</v>
      </c>
      <c r="GP203">
        <v>324402.80106041301</v>
      </c>
      <c r="GQ203">
        <v>206688.08166832</v>
      </c>
      <c r="GR203">
        <v>140977.554492275</v>
      </c>
      <c r="GS203">
        <v>48239.017485016098</v>
      </c>
      <c r="GT203">
        <v>59001.486597182098</v>
      </c>
      <c r="GU203">
        <v>30419.8167157561</v>
      </c>
      <c r="GV203">
        <v>346778.01031214697</v>
      </c>
      <c r="GW203">
        <v>205959.37328065</v>
      </c>
      <c r="GX203">
        <v>35760.490449466997</v>
      </c>
      <c r="GY203">
        <v>329428.91662782099</v>
      </c>
      <c r="GZ203">
        <v>502976.59086249699</v>
      </c>
      <c r="HA203">
        <v>99151.127242348593</v>
      </c>
      <c r="HB203">
        <v>68836.459398299994</v>
      </c>
      <c r="HC203">
        <v>133873.79900948299</v>
      </c>
      <c r="HD203">
        <v>28905.068362252699</v>
      </c>
      <c r="HE203">
        <v>126825.64667103501</v>
      </c>
      <c r="HF203">
        <v>59068.492903207203</v>
      </c>
      <c r="HG203">
        <v>72959.131614657497</v>
      </c>
      <c r="HH203">
        <v>217009.933951032</v>
      </c>
      <c r="HI203">
        <v>1312065.5245298301</v>
      </c>
      <c r="HJ203">
        <v>60301.707930591401</v>
      </c>
      <c r="HK203">
        <v>128563.04667418401</v>
      </c>
      <c r="HL203">
        <v>80716.995976649501</v>
      </c>
      <c r="HM203">
        <v>15331.8543558781</v>
      </c>
      <c r="HN203">
        <v>82450.2592912697</v>
      </c>
      <c r="HO203">
        <v>27603.707332288101</v>
      </c>
      <c r="HP203">
        <v>4340.1895346526198</v>
      </c>
      <c r="HQ203">
        <v>20577.855537067098</v>
      </c>
      <c r="HR203">
        <v>125378.860230366</v>
      </c>
      <c r="HS203">
        <v>20030.249857471699</v>
      </c>
      <c r="HT203">
        <v>460583.07351682603</v>
      </c>
      <c r="HU203">
        <v>1044626.3634513899</v>
      </c>
      <c r="HV203">
        <v>221594.87440571599</v>
      </c>
      <c r="HW203">
        <v>83150.795986262397</v>
      </c>
      <c r="HX203">
        <v>53383.8568887398</v>
      </c>
      <c r="HY203">
        <v>80864.458354126196</v>
      </c>
      <c r="HZ203">
        <v>71118.151174298298</v>
      </c>
      <c r="IA203">
        <v>82799.880542752799</v>
      </c>
      <c r="IB203">
        <v>45890.837868270501</v>
      </c>
      <c r="IC203">
        <v>383963.68681646697</v>
      </c>
      <c r="ID203">
        <v>115004.85638392399</v>
      </c>
    </row>
    <row r="204" spans="1:238" x14ac:dyDescent="0.2">
      <c r="A204" t="s">
        <v>430</v>
      </c>
      <c r="B204" t="s">
        <v>714</v>
      </c>
      <c r="C204" t="s">
        <v>715</v>
      </c>
      <c r="D204">
        <v>3</v>
      </c>
      <c r="E204">
        <v>2</v>
      </c>
      <c r="F204">
        <v>170.5</v>
      </c>
      <c r="G204">
        <v>0.286025378750833</v>
      </c>
      <c r="H204">
        <v>0.54740178321058797</v>
      </c>
      <c r="I204">
        <v>1.51639062582298</v>
      </c>
      <c r="J204">
        <v>0.192031146223094</v>
      </c>
      <c r="K204">
        <v>0.28602537900000002</v>
      </c>
      <c r="L204">
        <v>0.44582723600000002</v>
      </c>
      <c r="M204">
        <v>1.516390626</v>
      </c>
      <c r="N204">
        <v>0.19203114600000001</v>
      </c>
      <c r="O204" t="s">
        <v>18</v>
      </c>
      <c r="P204" t="s">
        <v>19</v>
      </c>
      <c r="Q204" t="s">
        <v>1147</v>
      </c>
      <c r="R204">
        <v>0</v>
      </c>
      <c r="S204">
        <v>2</v>
      </c>
      <c r="T204">
        <v>171832.15072793752</v>
      </c>
      <c r="U204">
        <v>105335.390735667</v>
      </c>
      <c r="V204">
        <v>40870.7376840543</v>
      </c>
      <c r="W204">
        <v>137302.29633384501</v>
      </c>
      <c r="X204">
        <v>117584.96893180801</v>
      </c>
      <c r="Y204">
        <v>222677.76317782301</v>
      </c>
      <c r="Z204">
        <v>191037.977702973</v>
      </c>
      <c r="AA204">
        <v>324815.94236114703</v>
      </c>
      <c r="AB204">
        <v>59126.5097363901</v>
      </c>
      <c r="AC204">
        <v>126463.569754107</v>
      </c>
      <c r="AD204">
        <v>110662.897676671</v>
      </c>
      <c r="AE204">
        <v>41069.605867267601</v>
      </c>
      <c r="AF204">
        <v>40564.3867762839</v>
      </c>
      <c r="AG204">
        <v>300051.67014361802</v>
      </c>
      <c r="AH204">
        <v>89828.962522397502</v>
      </c>
      <c r="AI204">
        <v>211571.38539598801</v>
      </c>
      <c r="AJ204">
        <v>2552718.6477153199</v>
      </c>
      <c r="AK204">
        <v>175796.663280004</v>
      </c>
      <c r="AL204">
        <v>69108.011102258606</v>
      </c>
      <c r="AM204">
        <v>106034.240888838</v>
      </c>
      <c r="AN204">
        <v>391674.01744858298</v>
      </c>
      <c r="AO204">
        <v>184361.37882900401</v>
      </c>
      <c r="AP204">
        <v>102100.021197675</v>
      </c>
      <c r="AQ204">
        <v>47409.740600924197</v>
      </c>
      <c r="AR204">
        <v>174574.20467684901</v>
      </c>
      <c r="AS204">
        <v>3574716.47621834</v>
      </c>
      <c r="AT204">
        <v>16102.7343496798</v>
      </c>
      <c r="AU204">
        <v>166032.08804086101</v>
      </c>
      <c r="AV204">
        <v>1871803.3716491</v>
      </c>
      <c r="AW204">
        <v>111843.941352544</v>
      </c>
      <c r="AX204">
        <v>240720.03075758001</v>
      </c>
      <c r="AY204">
        <v>119779.48874749499</v>
      </c>
      <c r="AZ204">
        <v>203691.39089653001</v>
      </c>
      <c r="BA204">
        <v>178434.062943233</v>
      </c>
      <c r="BB204">
        <v>50145.649567732296</v>
      </c>
      <c r="BC204">
        <v>118898.280043801</v>
      </c>
      <c r="BD204">
        <v>743960.56652858504</v>
      </c>
      <c r="BE204">
        <v>85861.386165308097</v>
      </c>
      <c r="BF204">
        <v>169090.096779026</v>
      </c>
      <c r="BG204">
        <v>301474.33748608502</v>
      </c>
      <c r="BH204">
        <v>747542.998712981</v>
      </c>
      <c r="BI204">
        <v>355895.094855909</v>
      </c>
      <c r="BJ204">
        <v>492862.11369163601</v>
      </c>
      <c r="BK204">
        <v>661165.70079164603</v>
      </c>
      <c r="BL204">
        <v>246923.72544981801</v>
      </c>
      <c r="BM204">
        <v>140214.774922816</v>
      </c>
      <c r="BN204">
        <v>49802.397255566</v>
      </c>
      <c r="BO204">
        <v>334049.00074259198</v>
      </c>
      <c r="BP204">
        <v>679967.42029544001</v>
      </c>
      <c r="BQ204">
        <v>108148.785389347</v>
      </c>
      <c r="BR204">
        <v>31979.3134644825</v>
      </c>
      <c r="BS204">
        <v>315163.805688188</v>
      </c>
      <c r="BT204">
        <v>204084.08979767101</v>
      </c>
      <c r="BU204">
        <v>37625.839225930496</v>
      </c>
      <c r="BV204">
        <v>658974.40219685098</v>
      </c>
      <c r="BW204">
        <v>43672.027991061201</v>
      </c>
      <c r="BX204">
        <v>9508.76250785292</v>
      </c>
      <c r="BY204">
        <v>48150.524585714302</v>
      </c>
      <c r="BZ204">
        <v>83088.093769296102</v>
      </c>
      <c r="CA204">
        <v>68028.923632706807</v>
      </c>
      <c r="CB204">
        <v>133132.43774383899</v>
      </c>
      <c r="CC204">
        <v>290616.18691124598</v>
      </c>
      <c r="CD204">
        <v>64666.682255063097</v>
      </c>
      <c r="CE204">
        <v>104401.56897344701</v>
      </c>
      <c r="CF204">
        <v>137517.279976135</v>
      </c>
      <c r="CG204">
        <v>47278.687734393003</v>
      </c>
      <c r="CH204">
        <v>47306.027745579398</v>
      </c>
      <c r="CI204">
        <v>268799.96739422198</v>
      </c>
      <c r="CJ204">
        <v>92531.295725928197</v>
      </c>
      <c r="CK204">
        <v>82196.723073543195</v>
      </c>
      <c r="CL204">
        <v>1323217.79576225</v>
      </c>
      <c r="CM204">
        <v>52913.315952448102</v>
      </c>
      <c r="CN204">
        <v>16766.153637734598</v>
      </c>
      <c r="CO204">
        <v>50074.850055372597</v>
      </c>
      <c r="CP204">
        <v>148689.86755917201</v>
      </c>
      <c r="CQ204">
        <v>94182.262026891302</v>
      </c>
      <c r="CR204">
        <v>29814.7254432183</v>
      </c>
      <c r="CS204">
        <v>19883.663685889998</v>
      </c>
      <c r="CT204">
        <v>101026.724167936</v>
      </c>
      <c r="CU204">
        <v>1195316.5121328</v>
      </c>
      <c r="CV204">
        <v>8530.9847980767208</v>
      </c>
      <c r="CW204">
        <v>94602.501934800894</v>
      </c>
      <c r="CX204">
        <v>1028348.86414444</v>
      </c>
      <c r="CY204">
        <v>73145.243754201001</v>
      </c>
      <c r="CZ204">
        <v>94331.0698601513</v>
      </c>
      <c r="DA204">
        <v>60012.934286431802</v>
      </c>
      <c r="DB204">
        <v>177326.03439219401</v>
      </c>
      <c r="DC204">
        <v>124966.70161020099</v>
      </c>
      <c r="DD204">
        <v>47566.191349387002</v>
      </c>
      <c r="DE204">
        <v>146912.555403206</v>
      </c>
      <c r="DF204">
        <v>743960.56652858504</v>
      </c>
      <c r="DG204">
        <v>13045.1067551745</v>
      </c>
      <c r="DH204">
        <v>91806.3672440808</v>
      </c>
      <c r="DI204">
        <v>113973.528058278</v>
      </c>
      <c r="DJ204">
        <v>182581.33472409699</v>
      </c>
      <c r="DK204">
        <v>166227.04829821599</v>
      </c>
      <c r="DL204">
        <v>141071.25444714999</v>
      </c>
      <c r="DM204">
        <v>133538.053422022</v>
      </c>
      <c r="DN204">
        <v>115528.003739444</v>
      </c>
      <c r="DO204">
        <v>44563.5226877678</v>
      </c>
      <c r="DP204">
        <v>45636.1436659635</v>
      </c>
      <c r="DQ204">
        <v>139522.206171064</v>
      </c>
      <c r="DR204">
        <v>319047.56837358797</v>
      </c>
      <c r="DS204">
        <v>68607.673758391495</v>
      </c>
      <c r="DT204">
        <v>20427.913847287298</v>
      </c>
      <c r="DU204">
        <v>160567.16420073601</v>
      </c>
      <c r="DV204">
        <v>110174.377855593</v>
      </c>
      <c r="DW204">
        <v>18615.162406020601</v>
      </c>
      <c r="DX204">
        <v>379949.84450628201</v>
      </c>
      <c r="DY204">
        <v>2</v>
      </c>
      <c r="DZ204">
        <v>534210.91632278101</v>
      </c>
      <c r="EA204">
        <v>210670.78147133399</v>
      </c>
      <c r="EB204">
        <v>81741.4753681086</v>
      </c>
      <c r="EC204">
        <v>274604.59266769001</v>
      </c>
      <c r="ED204">
        <v>235169.93786361601</v>
      </c>
      <c r="EE204">
        <v>445355.52635564498</v>
      </c>
      <c r="EF204">
        <v>382075.95540594601</v>
      </c>
      <c r="EG204">
        <v>649631.88472229405</v>
      </c>
      <c r="EH204">
        <v>118253.01947278</v>
      </c>
      <c r="EI204">
        <v>252927.13950821501</v>
      </c>
      <c r="EJ204">
        <v>221325.79535334301</v>
      </c>
      <c r="EK204">
        <v>82139.2117345351</v>
      </c>
      <c r="EL204">
        <v>81128.7735525678</v>
      </c>
      <c r="EM204">
        <v>600103.34028723696</v>
      </c>
      <c r="EN204">
        <v>179657.925044795</v>
      </c>
      <c r="EO204">
        <v>423142.77079197601</v>
      </c>
      <c r="EP204">
        <v>5105437.2954306398</v>
      </c>
      <c r="EQ204">
        <v>351593.32656000799</v>
      </c>
      <c r="ER204">
        <v>138216.02220451701</v>
      </c>
      <c r="ES204">
        <v>212068.48177767501</v>
      </c>
      <c r="ET204">
        <v>783348.03489716596</v>
      </c>
      <c r="EU204">
        <v>368722.75765800802</v>
      </c>
      <c r="EV204">
        <v>204200.04239535</v>
      </c>
      <c r="EW204">
        <v>94819.481201848394</v>
      </c>
      <c r="EX204">
        <v>349148.40935369802</v>
      </c>
      <c r="EY204">
        <v>7149432.95243668</v>
      </c>
      <c r="EZ204">
        <v>32205.468699359601</v>
      </c>
      <c r="FA204">
        <v>332064.17608172202</v>
      </c>
      <c r="FB204">
        <v>3743606.7432981902</v>
      </c>
      <c r="FC204">
        <v>223687.88270508801</v>
      </c>
      <c r="FD204">
        <v>481440.06151516101</v>
      </c>
      <c r="FE204">
        <v>239558.977494989</v>
      </c>
      <c r="FF204">
        <v>407382.78179306001</v>
      </c>
      <c r="FG204">
        <v>356868.125886466</v>
      </c>
      <c r="FH204">
        <v>100291.299135465</v>
      </c>
      <c r="FI204">
        <v>237796.560087602</v>
      </c>
      <c r="FJ204">
        <v>1487921.1330571701</v>
      </c>
      <c r="FK204">
        <v>171722.77233061599</v>
      </c>
      <c r="FL204">
        <v>338180.19355805102</v>
      </c>
      <c r="FM204">
        <v>602948.67497216898</v>
      </c>
      <c r="FN204">
        <v>1495085.9974259599</v>
      </c>
      <c r="FO204">
        <v>711790.18971181801</v>
      </c>
      <c r="FP204">
        <v>985724.22738327296</v>
      </c>
      <c r="FQ204">
        <v>1322331.40158329</v>
      </c>
      <c r="FR204">
        <v>493847.45089963498</v>
      </c>
      <c r="FS204">
        <v>280429.54984563199</v>
      </c>
      <c r="FT204">
        <v>99604.794511132102</v>
      </c>
      <c r="FU204">
        <v>668098.00148518395</v>
      </c>
      <c r="FV204">
        <v>1359934.84059088</v>
      </c>
      <c r="FW204">
        <v>216297.57077869301</v>
      </c>
      <c r="FX204">
        <v>63958.626928964899</v>
      </c>
      <c r="FY204">
        <v>630327.61137637601</v>
      </c>
      <c r="FZ204">
        <v>408168.17959534301</v>
      </c>
      <c r="GA204">
        <v>75251.678451860906</v>
      </c>
      <c r="GB204">
        <v>1317948.8043937001</v>
      </c>
      <c r="GC204">
        <v>87344.055982122503</v>
      </c>
      <c r="GD204">
        <v>19017.5250157058</v>
      </c>
      <c r="GE204">
        <v>96301.049171428604</v>
      </c>
      <c r="GF204">
        <v>166176.187538592</v>
      </c>
      <c r="GG204">
        <v>136057.84726541399</v>
      </c>
      <c r="GH204">
        <v>266264.87548767799</v>
      </c>
      <c r="GI204">
        <v>581232.37382249197</v>
      </c>
      <c r="GJ204">
        <v>129333.364510126</v>
      </c>
      <c r="GK204">
        <v>208803.13794689401</v>
      </c>
      <c r="GL204">
        <v>275034.559952271</v>
      </c>
      <c r="GM204">
        <v>94557.375468786006</v>
      </c>
      <c r="GN204">
        <v>94612.055491158797</v>
      </c>
      <c r="GO204">
        <v>537599.93478844303</v>
      </c>
      <c r="GP204">
        <v>185062.59145185599</v>
      </c>
      <c r="GQ204">
        <v>164393.44614708601</v>
      </c>
      <c r="GR204">
        <v>2646435.5915244999</v>
      </c>
      <c r="GS204">
        <v>105826.631904896</v>
      </c>
      <c r="GT204">
        <v>33532.307275469298</v>
      </c>
      <c r="GU204">
        <v>100149.70011074501</v>
      </c>
      <c r="GV204">
        <v>297379.73511834402</v>
      </c>
      <c r="GW204">
        <v>188364.52405378301</v>
      </c>
      <c r="GX204">
        <v>59629.4508864366</v>
      </c>
      <c r="GY204">
        <v>39767.327371779997</v>
      </c>
      <c r="GZ204">
        <v>202053.448335872</v>
      </c>
      <c r="HA204">
        <v>2390633.0242656101</v>
      </c>
      <c r="HB204">
        <v>17061.969596153402</v>
      </c>
      <c r="HC204">
        <v>189205.00386960199</v>
      </c>
      <c r="HD204">
        <v>2056697.7282888701</v>
      </c>
      <c r="HE204">
        <v>146290.487508402</v>
      </c>
      <c r="HF204">
        <v>188662.13972030301</v>
      </c>
      <c r="HG204">
        <v>120025.868572864</v>
      </c>
      <c r="HH204">
        <v>354652.06878438802</v>
      </c>
      <c r="HI204">
        <v>249933.40322040199</v>
      </c>
      <c r="HJ204">
        <v>95132.382698773901</v>
      </c>
      <c r="HK204">
        <v>293825.11080641299</v>
      </c>
      <c r="HL204">
        <v>1487921.1330571701</v>
      </c>
      <c r="HM204">
        <v>26090.213510349</v>
      </c>
      <c r="HN204">
        <v>183612.73448816201</v>
      </c>
      <c r="HO204">
        <v>227947.05611655599</v>
      </c>
      <c r="HP204">
        <v>365162.66944819398</v>
      </c>
      <c r="HQ204">
        <v>332454.09659643099</v>
      </c>
      <c r="HR204">
        <v>282142.50889429898</v>
      </c>
      <c r="HS204">
        <v>267076.106844044</v>
      </c>
      <c r="HT204">
        <v>231056.007478888</v>
      </c>
      <c r="HU204">
        <v>89127.045375535497</v>
      </c>
      <c r="HV204">
        <v>91272.287331927</v>
      </c>
      <c r="HW204">
        <v>279044.41234212898</v>
      </c>
      <c r="HX204">
        <v>638095.13674717501</v>
      </c>
      <c r="HY204">
        <v>137215.34751678299</v>
      </c>
      <c r="HZ204">
        <v>40855.827694574698</v>
      </c>
      <c r="IA204">
        <v>321134.32840147201</v>
      </c>
      <c r="IB204">
        <v>220348.755711187</v>
      </c>
      <c r="IC204">
        <v>37230.324812041203</v>
      </c>
      <c r="ID204">
        <v>759899.68901256297</v>
      </c>
    </row>
    <row r="205" spans="1:238" x14ac:dyDescent="0.2">
      <c r="A205" t="s">
        <v>455</v>
      </c>
      <c r="B205" t="s">
        <v>456</v>
      </c>
      <c r="C205" t="s">
        <v>457</v>
      </c>
      <c r="D205">
        <v>3</v>
      </c>
      <c r="E205">
        <v>3</v>
      </c>
      <c r="F205">
        <v>244.4</v>
      </c>
      <c r="G205">
        <v>9.6940909084293495E-2</v>
      </c>
      <c r="H205">
        <v>0.36427455110549301</v>
      </c>
      <c r="I205">
        <v>1.1089507817888899</v>
      </c>
      <c r="J205">
        <v>0.39823323121272503</v>
      </c>
      <c r="K205">
        <v>0.16132914400000001</v>
      </c>
      <c r="L205">
        <v>0.368289437</v>
      </c>
      <c r="M205">
        <v>1.2142669370000001</v>
      </c>
      <c r="N205">
        <v>0.29856283099999997</v>
      </c>
      <c r="O205" t="s">
        <v>18</v>
      </c>
      <c r="P205" t="s">
        <v>19</v>
      </c>
      <c r="Q205" t="s">
        <v>1148</v>
      </c>
      <c r="R205">
        <v>0</v>
      </c>
      <c r="S205">
        <v>2</v>
      </c>
      <c r="T205">
        <v>171487.65127077501</v>
      </c>
      <c r="U205">
        <v>112440.346526305</v>
      </c>
      <c r="V205">
        <v>135117.20444335201</v>
      </c>
      <c r="W205">
        <v>292028.84157030098</v>
      </c>
      <c r="X205">
        <v>284078.47997461399</v>
      </c>
      <c r="Y205">
        <v>661624.34882432804</v>
      </c>
      <c r="Z205">
        <v>114919.62771231899</v>
      </c>
      <c r="AA205">
        <v>611779.18257172697</v>
      </c>
      <c r="AB205">
        <v>193901.073888646</v>
      </c>
      <c r="AC205">
        <v>104465.571110606</v>
      </c>
      <c r="AD205">
        <v>342321.044490701</v>
      </c>
      <c r="AE205">
        <v>169299.26179697501</v>
      </c>
      <c r="AF205">
        <v>215408.78628284601</v>
      </c>
      <c r="AG205">
        <v>123429.682399834</v>
      </c>
      <c r="AH205">
        <v>409998.08246502798</v>
      </c>
      <c r="AI205">
        <v>593864.93758801196</v>
      </c>
      <c r="AJ205">
        <v>474596.65400570701</v>
      </c>
      <c r="AK205">
        <v>256047.94531815499</v>
      </c>
      <c r="AL205">
        <v>80612.238873846698</v>
      </c>
      <c r="AM205">
        <v>303851.46420778101</v>
      </c>
      <c r="AN205">
        <v>318134.00689099601</v>
      </c>
      <c r="AO205">
        <v>182198.83116742299</v>
      </c>
      <c r="AP205">
        <v>100738.85989656601</v>
      </c>
      <c r="AQ205">
        <v>51377.535864948099</v>
      </c>
      <c r="AR205">
        <v>517961.28903858998</v>
      </c>
      <c r="AS205">
        <v>96213.452120340007</v>
      </c>
      <c r="AT205">
        <v>64699.5996176634</v>
      </c>
      <c r="AU205">
        <v>152818.838892548</v>
      </c>
      <c r="AV205">
        <v>139161.14323125401</v>
      </c>
      <c r="AW205">
        <v>184238.81466079401</v>
      </c>
      <c r="AX205">
        <v>86399.970252223604</v>
      </c>
      <c r="AY205">
        <v>129728.71840121799</v>
      </c>
      <c r="AZ205">
        <v>82537.381406913904</v>
      </c>
      <c r="BA205">
        <v>4513812.7074954603</v>
      </c>
      <c r="BB205">
        <v>180585.639824368</v>
      </c>
      <c r="BC205">
        <v>60502.535300688898</v>
      </c>
      <c r="BD205">
        <v>101757.985790272</v>
      </c>
      <c r="BE205">
        <v>62866.419294026004</v>
      </c>
      <c r="BF205">
        <v>73051.776342993995</v>
      </c>
      <c r="BG205">
        <v>610950.57327937195</v>
      </c>
      <c r="BH205">
        <v>215489.415589326</v>
      </c>
      <c r="BI205">
        <v>535135.63274370902</v>
      </c>
      <c r="BJ205">
        <v>179218.16464525601</v>
      </c>
      <c r="BK205">
        <v>141289.04222990401</v>
      </c>
      <c r="BL205">
        <v>431463.84303511702</v>
      </c>
      <c r="BM205">
        <v>145729.03761157801</v>
      </c>
      <c r="BN205">
        <v>359400.85847262398</v>
      </c>
      <c r="BO205">
        <v>173676.040744575</v>
      </c>
      <c r="BP205">
        <v>141771.10463528399</v>
      </c>
      <c r="BQ205">
        <v>205715.79274702101</v>
      </c>
      <c r="BR205">
        <v>159643.048408659</v>
      </c>
      <c r="BS205">
        <v>110338.275690155</v>
      </c>
      <c r="BT205">
        <v>118812.211679145</v>
      </c>
      <c r="BU205">
        <v>119796.31567300401</v>
      </c>
      <c r="BV205">
        <v>174291.84860177999</v>
      </c>
      <c r="BW205">
        <v>46617.740975053799</v>
      </c>
      <c r="BX205">
        <v>31435.630492133401</v>
      </c>
      <c r="BY205">
        <v>102411.5567709</v>
      </c>
      <c r="BZ205">
        <v>200736.02601075999</v>
      </c>
      <c r="CA205">
        <v>202128.81455867001</v>
      </c>
      <c r="CB205">
        <v>80086.328205082304</v>
      </c>
      <c r="CC205">
        <v>547365.16926559899</v>
      </c>
      <c r="CD205">
        <v>212069.665366284</v>
      </c>
      <c r="CE205">
        <v>86241.196171043295</v>
      </c>
      <c r="CF205">
        <v>425391.52602430602</v>
      </c>
      <c r="CG205">
        <v>194894.661468904</v>
      </c>
      <c r="CH205">
        <v>251208.876316493</v>
      </c>
      <c r="CI205">
        <v>110573.937444421</v>
      </c>
      <c r="CJ205">
        <v>422332.09368499398</v>
      </c>
      <c r="CK205">
        <v>230720.00841062001</v>
      </c>
      <c r="CL205">
        <v>246010.16604459099</v>
      </c>
      <c r="CM205">
        <v>77068.276364354504</v>
      </c>
      <c r="CN205">
        <v>19557.1708761925</v>
      </c>
      <c r="CO205">
        <v>143494.36919401499</v>
      </c>
      <c r="CP205">
        <v>120772.12488801499</v>
      </c>
      <c r="CQ205">
        <v>93077.509872170194</v>
      </c>
      <c r="CR205">
        <v>29417.246089145199</v>
      </c>
      <c r="CS205">
        <v>21547.758566062799</v>
      </c>
      <c r="CT205">
        <v>299746.07287619298</v>
      </c>
      <c r="CU205">
        <v>32171.929934539701</v>
      </c>
      <c r="CV205">
        <v>34276.868064392598</v>
      </c>
      <c r="CW205">
        <v>87073.798038655994</v>
      </c>
      <c r="CX205">
        <v>76453.651992741899</v>
      </c>
      <c r="CY205">
        <v>120491.04175317399</v>
      </c>
      <c r="CZ205">
        <v>33857.596329344298</v>
      </c>
      <c r="DA205">
        <v>64997.781622591603</v>
      </c>
      <c r="DB205">
        <v>71853.927991678196</v>
      </c>
      <c r="DC205">
        <v>3161258.99078683</v>
      </c>
      <c r="DD205">
        <v>171296.43693686801</v>
      </c>
      <c r="DE205">
        <v>74757.869214949402</v>
      </c>
      <c r="DF205">
        <v>101757.985790272</v>
      </c>
      <c r="DG205">
        <v>9551.4315297356097</v>
      </c>
      <c r="DH205">
        <v>39662.986387321398</v>
      </c>
      <c r="DI205">
        <v>230972.20442218101</v>
      </c>
      <c r="DJ205">
        <v>52631.547864072898</v>
      </c>
      <c r="DK205">
        <v>249944.48632735299</v>
      </c>
      <c r="DL205">
        <v>51297.372234296701</v>
      </c>
      <c r="DM205">
        <v>28536.664328854898</v>
      </c>
      <c r="DN205">
        <v>201868.63931682499</v>
      </c>
      <c r="DO205">
        <v>46316.083860955303</v>
      </c>
      <c r="DP205">
        <v>329334.93395429198</v>
      </c>
      <c r="DQ205">
        <v>72539.25115738</v>
      </c>
      <c r="DR205">
        <v>66520.431493426397</v>
      </c>
      <c r="DS205">
        <v>130502.454973727</v>
      </c>
      <c r="DT205">
        <v>101977.625092934</v>
      </c>
      <c r="DU205">
        <v>56214.272421546899</v>
      </c>
      <c r="DV205">
        <v>64140.529114122997</v>
      </c>
      <c r="DW205">
        <v>59268.521786459503</v>
      </c>
      <c r="DX205">
        <v>100492.766569067</v>
      </c>
      <c r="DY205">
        <v>2</v>
      </c>
      <c r="DZ205">
        <v>197263.13971736201</v>
      </c>
      <c r="EA205">
        <v>344737.47318776901</v>
      </c>
      <c r="EB205">
        <v>406821.37080354599</v>
      </c>
      <c r="EC205">
        <v>876086.52471090294</v>
      </c>
      <c r="ED205">
        <v>856890.83517923905</v>
      </c>
      <c r="EE205">
        <v>1997372.1858761201</v>
      </c>
      <c r="EF205">
        <v>349532.86262862</v>
      </c>
      <c r="EG205">
        <v>1875262.56279509</v>
      </c>
      <c r="EH205">
        <v>615815.54587559204</v>
      </c>
      <c r="EI205">
        <v>326109.49881332001</v>
      </c>
      <c r="EJ205">
        <v>1053656.09062408</v>
      </c>
      <c r="EK205">
        <v>521055.21792405797</v>
      </c>
      <c r="EL205">
        <v>657329.69917376898</v>
      </c>
      <c r="EM205">
        <v>383795.39011113602</v>
      </c>
      <c r="EN205">
        <v>1253434.91398205</v>
      </c>
      <c r="EO205">
        <v>1790930.990396</v>
      </c>
      <c r="EP205">
        <v>1434792.4187461699</v>
      </c>
      <c r="EQ205">
        <v>800290.42784879205</v>
      </c>
      <c r="ER205">
        <v>243157.08365549499</v>
      </c>
      <c r="ES205">
        <v>916828.13384367502</v>
      </c>
      <c r="ET205">
        <v>958493.02233639802</v>
      </c>
      <c r="EU205">
        <v>555194.38110623404</v>
      </c>
      <c r="EV205">
        <v>302216.57968969701</v>
      </c>
      <c r="EW205">
        <v>154132.60759484401</v>
      </c>
      <c r="EX205">
        <v>1707073.4324187899</v>
      </c>
      <c r="EY205">
        <v>311465.26100981701</v>
      </c>
      <c r="EZ205">
        <v>195774.353807293</v>
      </c>
      <c r="FA205">
        <v>458456.51667764399</v>
      </c>
      <c r="FB205">
        <v>424502.21001011599</v>
      </c>
      <c r="FC205">
        <v>584199.00829491601</v>
      </c>
      <c r="FD205">
        <v>281707.12948124798</v>
      </c>
      <c r="FE205">
        <v>404430.16947491799</v>
      </c>
      <c r="FF205">
        <v>251876.15150255701</v>
      </c>
      <c r="FG205">
        <v>15447388.513721</v>
      </c>
      <c r="FH205">
        <v>554162.686166247</v>
      </c>
      <c r="FI205">
        <v>212959.606390803</v>
      </c>
      <c r="FJ205">
        <v>318644.39891400101</v>
      </c>
      <c r="FK205">
        <v>194707.533524117</v>
      </c>
      <c r="FL205">
        <v>221056.30055939101</v>
      </c>
      <c r="FM205">
        <v>1875228.3218362301</v>
      </c>
      <c r="FN205">
        <v>674612.77822273294</v>
      </c>
      <c r="FO205">
        <v>1613549.1581671201</v>
      </c>
      <c r="FP205">
        <v>1498785.4461986199</v>
      </c>
      <c r="FQ205">
        <v>444984.01947700302</v>
      </c>
      <c r="FR205">
        <v>1317925.3013156999</v>
      </c>
      <c r="FS205">
        <v>454633.44646038697</v>
      </c>
      <c r="FT205">
        <v>1136204.2062848101</v>
      </c>
      <c r="FU205">
        <v>558801.59009547299</v>
      </c>
      <c r="FV205">
        <v>432257.61701023398</v>
      </c>
      <c r="FW205">
        <v>617147.37824106298</v>
      </c>
      <c r="FX205">
        <v>501711.00244416599</v>
      </c>
      <c r="FY205">
        <v>346711.14541263302</v>
      </c>
      <c r="FZ205">
        <v>365799.62663534301</v>
      </c>
      <c r="GA205">
        <v>364277.62354186602</v>
      </c>
      <c r="GB205">
        <v>534210.91632278101</v>
      </c>
      <c r="GC205">
        <v>142928.074538638</v>
      </c>
      <c r="GD205">
        <v>94648.837219283494</v>
      </c>
      <c r="GE205">
        <v>307234.67031269899</v>
      </c>
      <c r="GF205">
        <v>605497.68146567501</v>
      </c>
      <c r="GG205">
        <v>610204.97942828201</v>
      </c>
      <c r="GH205">
        <v>243585.92271994299</v>
      </c>
      <c r="GI205">
        <v>1677816.8321891699</v>
      </c>
      <c r="GJ205">
        <v>673517.65579282597</v>
      </c>
      <c r="GK205">
        <v>269218.58523726597</v>
      </c>
      <c r="GL205">
        <v>1309345.07097637</v>
      </c>
      <c r="GM205">
        <v>599830.61488889297</v>
      </c>
      <c r="GN205">
        <v>766575.30061043205</v>
      </c>
      <c r="GO205">
        <v>343821.41015428002</v>
      </c>
      <c r="GP205">
        <v>1291142.1154391901</v>
      </c>
      <c r="GQ205">
        <v>695787.18495359598</v>
      </c>
      <c r="GR205">
        <v>743733.690905925</v>
      </c>
      <c r="GS205">
        <v>240880.68267277299</v>
      </c>
      <c r="GT205">
        <v>58991.844181987697</v>
      </c>
      <c r="GU205">
        <v>432973.64081570099</v>
      </c>
      <c r="GV205">
        <v>363869.42763263203</v>
      </c>
      <c r="GW205">
        <v>283624.818871114</v>
      </c>
      <c r="GX205">
        <v>88251.738267435503</v>
      </c>
      <c r="GY205">
        <v>64643.275698188503</v>
      </c>
      <c r="GZ205">
        <v>987889.57458303997</v>
      </c>
      <c r="HA205">
        <v>104147.999405715</v>
      </c>
      <c r="HB205">
        <v>103718.287833304</v>
      </c>
      <c r="HC205">
        <v>261221.394115968</v>
      </c>
      <c r="HD205">
        <v>233216.99923326299</v>
      </c>
      <c r="HE205">
        <v>382062.52699911903</v>
      </c>
      <c r="HF205">
        <v>110392.703206156</v>
      </c>
      <c r="HG205">
        <v>202631.03005318501</v>
      </c>
      <c r="HH205">
        <v>219273.86772376799</v>
      </c>
      <c r="HI205">
        <v>10818613.661591999</v>
      </c>
      <c r="HJ205">
        <v>525656.93327533896</v>
      </c>
      <c r="HK205">
        <v>263136.18633514497</v>
      </c>
      <c r="HL205">
        <v>318644.39891400101</v>
      </c>
      <c r="HM205">
        <v>29582.338165011901</v>
      </c>
      <c r="HN205">
        <v>120021.07927878801</v>
      </c>
      <c r="HO205">
        <v>708937.24997188104</v>
      </c>
      <c r="HP205">
        <v>164768.71789569099</v>
      </c>
      <c r="HQ205">
        <v>753636.44434263301</v>
      </c>
      <c r="HR205">
        <v>428995.32580963703</v>
      </c>
      <c r="HS205">
        <v>89875.049013760101</v>
      </c>
      <c r="HT205">
        <v>616616.64492281398</v>
      </c>
      <c r="HU205">
        <v>144493.10293518001</v>
      </c>
      <c r="HV205">
        <v>1041154.26664708</v>
      </c>
      <c r="HW205">
        <v>233394.59327434699</v>
      </c>
      <c r="HX205">
        <v>202819.63150257399</v>
      </c>
      <c r="HY205">
        <v>391507.364921181</v>
      </c>
      <c r="HZ205">
        <v>320485.58970937401</v>
      </c>
      <c r="IA205">
        <v>176639.653446671</v>
      </c>
      <c r="IB205">
        <v>197476.17917845701</v>
      </c>
      <c r="IC205">
        <v>180224.20928322501</v>
      </c>
      <c r="ID205">
        <v>308014.01983709499</v>
      </c>
    </row>
    <row r="206" spans="1:238" x14ac:dyDescent="0.2">
      <c r="A206" t="s">
        <v>886</v>
      </c>
      <c r="B206" t="s">
        <v>1149</v>
      </c>
      <c r="C206" t="s">
        <v>1033</v>
      </c>
      <c r="D206">
        <v>1</v>
      </c>
      <c r="E206">
        <v>1</v>
      </c>
      <c r="F206">
        <v>53.89</v>
      </c>
      <c r="G206">
        <v>0.40760235195473699</v>
      </c>
      <c r="H206">
        <v>0.591282916720691</v>
      </c>
      <c r="I206">
        <v>1.14671054924095</v>
      </c>
      <c r="J206">
        <v>0.13403479708725499</v>
      </c>
      <c r="K206">
        <v>0.407602352</v>
      </c>
      <c r="L206">
        <v>0.51139019299999999</v>
      </c>
      <c r="M206">
        <v>1.146710549</v>
      </c>
      <c r="N206">
        <v>0.13403479700000001</v>
      </c>
      <c r="O206" t="s">
        <v>19</v>
      </c>
      <c r="P206" t="s">
        <v>18</v>
      </c>
      <c r="Q206" t="s">
        <v>1150</v>
      </c>
      <c r="R206">
        <v>1</v>
      </c>
      <c r="S206">
        <v>2</v>
      </c>
      <c r="T206">
        <v>168710.059788149</v>
      </c>
      <c r="U206">
        <v>797838.89614674298</v>
      </c>
      <c r="V206">
        <v>4715892.4963645404</v>
      </c>
      <c r="W206">
        <v>23932.179561747202</v>
      </c>
      <c r="X206">
        <v>387998.34464510402</v>
      </c>
      <c r="Y206">
        <v>74312.252779206901</v>
      </c>
      <c r="Z206">
        <v>135219.41130100601</v>
      </c>
      <c r="AA206">
        <v>128042.311050661</v>
      </c>
      <c r="AB206">
        <v>485488.33041350998</v>
      </c>
      <c r="AC206">
        <v>157270.29382459301</v>
      </c>
      <c r="AD206">
        <v>31316.129659033901</v>
      </c>
      <c r="AE206">
        <v>30070.989596911601</v>
      </c>
      <c r="AF206">
        <v>31335.976974860001</v>
      </c>
      <c r="AG206">
        <v>492825.68682685302</v>
      </c>
      <c r="AH206">
        <v>170506.07210304801</v>
      </c>
      <c r="AI206">
        <v>695811.63101565</v>
      </c>
      <c r="AJ206">
        <v>90976.537652141502</v>
      </c>
      <c r="AK206">
        <v>78470.201122509505</v>
      </c>
      <c r="AL206">
        <v>15124.158357160501</v>
      </c>
      <c r="AM206">
        <v>207021.12869964799</v>
      </c>
      <c r="AN206">
        <v>172366.309039391</v>
      </c>
      <c r="AO206">
        <v>29572.649545446799</v>
      </c>
      <c r="AP206">
        <v>155555.07696917799</v>
      </c>
      <c r="AQ206">
        <v>188410.96129486</v>
      </c>
      <c r="AR206">
        <v>55522.372157500802</v>
      </c>
      <c r="AS206">
        <v>1005736.79237237</v>
      </c>
      <c r="AT206">
        <v>1350251.1183501601</v>
      </c>
      <c r="AU206">
        <v>2170820.0677119</v>
      </c>
      <c r="AV206">
        <v>166914.04747324999</v>
      </c>
      <c r="AW206">
        <v>1051263.9636526499</v>
      </c>
      <c r="AX206">
        <v>47545.413911887299</v>
      </c>
      <c r="AY206">
        <v>676182.07649284694</v>
      </c>
      <c r="AZ206">
        <v>372012.89117338101</v>
      </c>
      <c r="BA206">
        <v>181836.031910077</v>
      </c>
      <c r="BB206">
        <v>323716.73481732502</v>
      </c>
      <c r="BC206">
        <v>77166.538302483095</v>
      </c>
      <c r="BD206">
        <v>78854.350339476994</v>
      </c>
      <c r="BE206">
        <v>1046512.40687131</v>
      </c>
      <c r="BF206">
        <v>199066.98979259701</v>
      </c>
      <c r="BG206">
        <v>57676.667962422704</v>
      </c>
      <c r="BH206">
        <v>14152.293969813099</v>
      </c>
      <c r="BI206">
        <v>612307.04438753799</v>
      </c>
      <c r="BJ206">
        <v>68749.6611270664</v>
      </c>
      <c r="BK206">
        <v>298342.94534829701</v>
      </c>
      <c r="BL206">
        <v>656867.563644176</v>
      </c>
      <c r="BM206">
        <v>30545.138618688099</v>
      </c>
      <c r="BN206">
        <v>42788.699077988102</v>
      </c>
      <c r="BO206">
        <v>59181.350067098698</v>
      </c>
      <c r="BP206">
        <v>231409.07090327499</v>
      </c>
      <c r="BQ206">
        <v>37915.371622785198</v>
      </c>
      <c r="BR206">
        <v>161463.341095462</v>
      </c>
      <c r="BS206">
        <v>91517.233401038495</v>
      </c>
      <c r="BT206">
        <v>386495.76859757199</v>
      </c>
      <c r="BU206">
        <v>172760.501579014</v>
      </c>
      <c r="BV206">
        <v>197263.13971736201</v>
      </c>
      <c r="BW206">
        <v>330783.81692545302</v>
      </c>
      <c r="BX206">
        <v>1097173.78010506</v>
      </c>
      <c r="BY206">
        <v>8392.7729626295295</v>
      </c>
      <c r="BZ206">
        <v>274168.06021269801</v>
      </c>
      <c r="CA206">
        <v>22702.682554135499</v>
      </c>
      <c r="CB206">
        <v>94233.042420389596</v>
      </c>
      <c r="CC206">
        <v>114560.781500907</v>
      </c>
      <c r="CD206">
        <v>530978.73933981196</v>
      </c>
      <c r="CE206">
        <v>129833.955028533</v>
      </c>
      <c r="CF206">
        <v>38915.563034259503</v>
      </c>
      <c r="CG206">
        <v>34617.2527589233</v>
      </c>
      <c r="CH206">
        <v>36543.892660895399</v>
      </c>
      <c r="CI206">
        <v>441495.72134254698</v>
      </c>
      <c r="CJ206">
        <v>175635.422449634</v>
      </c>
      <c r="CK206">
        <v>270326.89623361698</v>
      </c>
      <c r="CL206">
        <v>47158.261536534599</v>
      </c>
      <c r="CM206">
        <v>23618.870047801302</v>
      </c>
      <c r="CN206">
        <v>3669.2412154991498</v>
      </c>
      <c r="CO206">
        <v>97766.079061166296</v>
      </c>
      <c r="CP206">
        <v>65434.832337569802</v>
      </c>
      <c r="CQ206">
        <v>15107.388792649501</v>
      </c>
      <c r="CR206">
        <v>45424.397142440001</v>
      </c>
      <c r="CS206">
        <v>79019.630599902695</v>
      </c>
      <c r="CT206">
        <v>32130.997746708901</v>
      </c>
      <c r="CU206">
        <v>336299.06113671599</v>
      </c>
      <c r="CV206">
        <v>715342.59425079299</v>
      </c>
      <c r="CW206">
        <v>1236899.5179129399</v>
      </c>
      <c r="CX206">
        <v>91700.802407276104</v>
      </c>
      <c r="CY206">
        <v>687520.11008803605</v>
      </c>
      <c r="CZ206">
        <v>18631.643354053602</v>
      </c>
      <c r="DA206">
        <v>338786.47293088399</v>
      </c>
      <c r="DB206">
        <v>323860.37742783298</v>
      </c>
      <c r="DC206">
        <v>127349.27830970701</v>
      </c>
      <c r="DD206">
        <v>307064.96543676098</v>
      </c>
      <c r="DE206">
        <v>95348.169287737604</v>
      </c>
      <c r="DF206">
        <v>78854.350339476994</v>
      </c>
      <c r="DG206">
        <v>158998.90134509301</v>
      </c>
      <c r="DH206">
        <v>108082.126151694</v>
      </c>
      <c r="DI206">
        <v>21804.885248737301</v>
      </c>
      <c r="DJ206">
        <v>3456.5834030483302</v>
      </c>
      <c r="DK206">
        <v>285988.748122402</v>
      </c>
      <c r="DL206">
        <v>19678.122275147602</v>
      </c>
      <c r="DM206">
        <v>60257.415238421803</v>
      </c>
      <c r="DN206">
        <v>307328.09579461103</v>
      </c>
      <c r="DO206">
        <v>9707.9568011589199</v>
      </c>
      <c r="DP206">
        <v>39209.181204314496</v>
      </c>
      <c r="DQ206">
        <v>24718.267401453399</v>
      </c>
      <c r="DR206">
        <v>108579.468909264</v>
      </c>
      <c r="DS206">
        <v>24052.840143875201</v>
      </c>
      <c r="DT206">
        <v>103140.401217698</v>
      </c>
      <c r="DU206">
        <v>46625.476585468103</v>
      </c>
      <c r="DV206">
        <v>208648.94902524</v>
      </c>
      <c r="DW206">
        <v>85472.240896160001</v>
      </c>
      <c r="DX206">
        <v>113737.497257205</v>
      </c>
      <c r="DY206">
        <v>1</v>
      </c>
      <c r="DZ206">
        <v>106090.545565918</v>
      </c>
      <c r="EA206">
        <v>797838.89614674298</v>
      </c>
      <c r="EB206">
        <v>4715892.4963645404</v>
      </c>
      <c r="EC206">
        <v>23932.179561747202</v>
      </c>
      <c r="ED206">
        <v>387998.34464510402</v>
      </c>
      <c r="EE206">
        <v>74312.252779206901</v>
      </c>
      <c r="EF206">
        <v>135219.41130100601</v>
      </c>
      <c r="EG206">
        <v>128042.311050661</v>
      </c>
      <c r="EH206">
        <v>485488.33041350998</v>
      </c>
      <c r="EI206">
        <v>157270.29382459301</v>
      </c>
      <c r="EJ206">
        <v>31316.129659033901</v>
      </c>
      <c r="EK206">
        <v>30070.989596911601</v>
      </c>
      <c r="EL206">
        <v>31335.976974860001</v>
      </c>
      <c r="EM206">
        <v>492825.68682685302</v>
      </c>
      <c r="EN206">
        <v>170506.07210304801</v>
      </c>
      <c r="EO206">
        <v>695811.63101565</v>
      </c>
      <c r="EP206">
        <v>90976.537652141502</v>
      </c>
      <c r="EQ206">
        <v>78470.201122509505</v>
      </c>
      <c r="ER206">
        <v>15124.158357160501</v>
      </c>
      <c r="ES206">
        <v>207021.12869964799</v>
      </c>
      <c r="ET206">
        <v>172366.309039391</v>
      </c>
      <c r="EU206">
        <v>29572.649545446799</v>
      </c>
      <c r="EV206">
        <v>155555.07696917799</v>
      </c>
      <c r="EW206">
        <v>188410.96129486</v>
      </c>
      <c r="EX206">
        <v>55522.372157500802</v>
      </c>
      <c r="EY206">
        <v>1005736.79237237</v>
      </c>
      <c r="EZ206">
        <v>1350251.1183501601</v>
      </c>
      <c r="FA206">
        <v>2170820.0677119</v>
      </c>
      <c r="FB206">
        <v>166914.04747324999</v>
      </c>
      <c r="FC206">
        <v>1051263.9636526499</v>
      </c>
      <c r="FD206">
        <v>47545.413911887299</v>
      </c>
      <c r="FE206">
        <v>676182.07649284694</v>
      </c>
      <c r="FF206">
        <v>372012.89117338101</v>
      </c>
      <c r="FG206">
        <v>181836.031910077</v>
      </c>
      <c r="FH206">
        <v>323716.73481732502</v>
      </c>
      <c r="FI206">
        <v>77166.538302483095</v>
      </c>
      <c r="FJ206">
        <v>78854.350339476994</v>
      </c>
      <c r="FK206">
        <v>1046512.40687131</v>
      </c>
      <c r="FL206">
        <v>199066.98979259701</v>
      </c>
      <c r="FM206">
        <v>57676.667962422704</v>
      </c>
      <c r="FN206">
        <v>14152.293969813099</v>
      </c>
      <c r="FO206">
        <v>612307.04438753799</v>
      </c>
      <c r="FP206">
        <v>68749.6611270664</v>
      </c>
      <c r="FQ206">
        <v>298342.94534829701</v>
      </c>
      <c r="FR206">
        <v>656867.563644176</v>
      </c>
      <c r="FS206">
        <v>30545.138618688099</v>
      </c>
      <c r="FT206">
        <v>42788.699077988102</v>
      </c>
      <c r="FU206">
        <v>59181.350067098698</v>
      </c>
      <c r="FV206">
        <v>231409.07090327499</v>
      </c>
      <c r="FW206">
        <v>37915.371622785198</v>
      </c>
      <c r="FX206">
        <v>161463.341095462</v>
      </c>
      <c r="FY206">
        <v>91517.233401038495</v>
      </c>
      <c r="FZ206">
        <v>386495.76859757199</v>
      </c>
      <c r="GA206">
        <v>172760.501579014</v>
      </c>
      <c r="GB206">
        <v>197263.13971736201</v>
      </c>
      <c r="GC206">
        <v>330783.81692545302</v>
      </c>
      <c r="GD206">
        <v>1097173.78010506</v>
      </c>
      <c r="GE206">
        <v>8392.7729626295295</v>
      </c>
      <c r="GF206">
        <v>274168.06021269801</v>
      </c>
      <c r="GG206">
        <v>22702.682554135499</v>
      </c>
      <c r="GH206">
        <v>94233.042420389596</v>
      </c>
      <c r="GI206">
        <v>114560.781500907</v>
      </c>
      <c r="GJ206">
        <v>530978.73933981196</v>
      </c>
      <c r="GK206">
        <v>129833.955028533</v>
      </c>
      <c r="GL206">
        <v>38915.563034259503</v>
      </c>
      <c r="GM206">
        <v>34617.2527589233</v>
      </c>
      <c r="GN206">
        <v>36543.892660895399</v>
      </c>
      <c r="GO206">
        <v>441495.72134254698</v>
      </c>
      <c r="GP206">
        <v>175635.422449634</v>
      </c>
      <c r="GQ206">
        <v>270326.89623361698</v>
      </c>
      <c r="GR206">
        <v>47158.261536534599</v>
      </c>
      <c r="GS206">
        <v>23618.870047801302</v>
      </c>
      <c r="GT206">
        <v>3669.2412154991498</v>
      </c>
      <c r="GU206">
        <v>97766.079061166296</v>
      </c>
      <c r="GV206">
        <v>65434.832337569802</v>
      </c>
      <c r="GW206">
        <v>15107.388792649501</v>
      </c>
      <c r="GX206">
        <v>45424.397142440001</v>
      </c>
      <c r="GY206">
        <v>79019.630599902695</v>
      </c>
      <c r="GZ206">
        <v>32130.997746708901</v>
      </c>
      <c r="HA206">
        <v>336299.06113671599</v>
      </c>
      <c r="HB206">
        <v>715342.59425079299</v>
      </c>
      <c r="HC206">
        <v>1236899.5179129399</v>
      </c>
      <c r="HD206">
        <v>91700.802407276104</v>
      </c>
      <c r="HE206">
        <v>687520.11008803605</v>
      </c>
      <c r="HF206">
        <v>18631.643354053602</v>
      </c>
      <c r="HG206">
        <v>338786.47293088399</v>
      </c>
      <c r="HH206">
        <v>323860.37742783298</v>
      </c>
      <c r="HI206">
        <v>127349.27830970701</v>
      </c>
      <c r="HJ206">
        <v>307064.96543676098</v>
      </c>
      <c r="HK206">
        <v>95348.169287737604</v>
      </c>
      <c r="HL206">
        <v>78854.350339476994</v>
      </c>
      <c r="HM206">
        <v>158998.90134509301</v>
      </c>
      <c r="HN206">
        <v>108082.126151694</v>
      </c>
      <c r="HO206">
        <v>21804.885248737301</v>
      </c>
      <c r="HP206">
        <v>3456.5834030483302</v>
      </c>
      <c r="HQ206">
        <v>285988.748122402</v>
      </c>
      <c r="HR206">
        <v>19678.122275147602</v>
      </c>
      <c r="HS206">
        <v>60257.415238421803</v>
      </c>
      <c r="HT206">
        <v>307328.09579461103</v>
      </c>
      <c r="HU206">
        <v>9707.9568011589199</v>
      </c>
      <c r="HV206">
        <v>39209.181204314496</v>
      </c>
      <c r="HW206">
        <v>24718.267401453399</v>
      </c>
      <c r="HX206">
        <v>108579.468909264</v>
      </c>
      <c r="HY206">
        <v>24052.840143875201</v>
      </c>
      <c r="HZ206">
        <v>103140.401217698</v>
      </c>
      <c r="IA206">
        <v>46625.476585468103</v>
      </c>
      <c r="IB206">
        <v>208648.94902524</v>
      </c>
      <c r="IC206">
        <v>85472.240896160001</v>
      </c>
      <c r="ID206">
        <v>113737.497257205</v>
      </c>
    </row>
    <row r="207" spans="1:238" x14ac:dyDescent="0.2">
      <c r="A207" t="s">
        <v>887</v>
      </c>
      <c r="B207" t="s">
        <v>888</v>
      </c>
      <c r="C207" t="s">
        <v>889</v>
      </c>
      <c r="D207">
        <v>2</v>
      </c>
      <c r="E207">
        <v>2</v>
      </c>
      <c r="F207">
        <v>99.52</v>
      </c>
      <c r="G207">
        <v>0.32649325702730098</v>
      </c>
      <c r="H207">
        <v>0.55156521691659099</v>
      </c>
      <c r="I207">
        <v>1.7970098260170999</v>
      </c>
      <c r="J207">
        <v>0.16940165603479601</v>
      </c>
      <c r="K207">
        <v>0.32649325699999998</v>
      </c>
      <c r="L207">
        <v>0.45793439600000002</v>
      </c>
      <c r="M207">
        <v>1.797009826</v>
      </c>
      <c r="N207">
        <v>0.16940165600000001</v>
      </c>
      <c r="O207" t="s">
        <v>19</v>
      </c>
      <c r="P207" t="s">
        <v>18</v>
      </c>
      <c r="Q207" t="s">
        <v>1152</v>
      </c>
      <c r="R207">
        <v>1</v>
      </c>
      <c r="S207">
        <v>2</v>
      </c>
      <c r="T207">
        <v>167460.29423828199</v>
      </c>
      <c r="U207">
        <v>165775.79700966101</v>
      </c>
      <c r="V207">
        <v>235114.862408099</v>
      </c>
      <c r="W207">
        <v>126239.02200774</v>
      </c>
      <c r="X207">
        <v>99518.6865975783</v>
      </c>
      <c r="Y207">
        <v>3309874.3368401099</v>
      </c>
      <c r="Z207">
        <v>613184.43951836496</v>
      </c>
      <c r="AA207">
        <v>348640.76172589802</v>
      </c>
      <c r="AB207">
        <v>230823.82699769901</v>
      </c>
      <c r="AC207">
        <v>110100.931563235</v>
      </c>
      <c r="AD207">
        <v>43148.9062448439</v>
      </c>
      <c r="AE207">
        <v>66968.165134484501</v>
      </c>
      <c r="AF207">
        <v>68997.401745655603</v>
      </c>
      <c r="AG207">
        <v>35271.977076982803</v>
      </c>
      <c r="AH207">
        <v>238257.07051238001</v>
      </c>
      <c r="AI207">
        <v>1104373.41545201</v>
      </c>
      <c r="AJ207">
        <v>137134.58113892499</v>
      </c>
      <c r="AK207">
        <v>265899.22948108101</v>
      </c>
      <c r="AL207">
        <v>167367.71900602899</v>
      </c>
      <c r="AM207">
        <v>77241.202680611299</v>
      </c>
      <c r="AN207">
        <v>1828670.86012151</v>
      </c>
      <c r="AO207">
        <v>482297.27295756497</v>
      </c>
      <c r="AP207">
        <v>246026.040154027</v>
      </c>
      <c r="AQ207">
        <v>469886.13987732399</v>
      </c>
      <c r="AR207">
        <v>187025.32360725701</v>
      </c>
      <c r="AS207">
        <v>195149.73998154301</v>
      </c>
      <c r="AT207">
        <v>108905.368619245</v>
      </c>
      <c r="AU207">
        <v>1335551.7811982399</v>
      </c>
      <c r="AV207">
        <v>122324.771741056</v>
      </c>
      <c r="AW207">
        <v>143234.106789699</v>
      </c>
      <c r="AX207">
        <v>966309.08965493203</v>
      </c>
      <c r="AY207">
        <v>190438.82579165499</v>
      </c>
      <c r="AZ207">
        <v>452200.12304195203</v>
      </c>
      <c r="BA207">
        <v>167552.86947053499</v>
      </c>
      <c r="BB207">
        <v>31306.7096536303</v>
      </c>
      <c r="BC207">
        <v>123934.285429204</v>
      </c>
      <c r="BD207">
        <v>43462.195823444701</v>
      </c>
      <c r="BE207">
        <v>231958.143694534</v>
      </c>
      <c r="BF207">
        <v>63422.369523341302</v>
      </c>
      <c r="BG207">
        <v>73339.2061478533</v>
      </c>
      <c r="BH207">
        <v>220195.041890411</v>
      </c>
      <c r="BI207">
        <v>117419.86635837299</v>
      </c>
      <c r="BJ207">
        <v>286410.99881853198</v>
      </c>
      <c r="BK207">
        <v>522051.81325500901</v>
      </c>
      <c r="BL207">
        <v>538518.18194693595</v>
      </c>
      <c r="BM207">
        <v>180840.99679288</v>
      </c>
      <c r="BN207">
        <v>32487.183792042099</v>
      </c>
      <c r="BO207">
        <v>756803.08011228696</v>
      </c>
      <c r="BP207">
        <v>107555.396242876</v>
      </c>
      <c r="BQ207">
        <v>52735.330718028999</v>
      </c>
      <c r="BR207">
        <v>13742.4629366274</v>
      </c>
      <c r="BS207">
        <v>104649.53921949001</v>
      </c>
      <c r="BT207">
        <v>66581.262154950993</v>
      </c>
      <c r="BU207">
        <v>325290.119206534</v>
      </c>
      <c r="BV207">
        <v>53045.272782959102</v>
      </c>
      <c r="BW207">
        <v>68730.606082946702</v>
      </c>
      <c r="BX207">
        <v>54700.539197200997</v>
      </c>
      <c r="BY207">
        <v>44270.746339745601</v>
      </c>
      <c r="BZ207">
        <v>70322.0661529637</v>
      </c>
      <c r="CA207">
        <v>1011179.49669245</v>
      </c>
      <c r="CB207">
        <v>427322.04455490899</v>
      </c>
      <c r="CC207">
        <v>311932.49948907801</v>
      </c>
      <c r="CD207">
        <v>252452.092029561</v>
      </c>
      <c r="CE207">
        <v>90893.448785210494</v>
      </c>
      <c r="CF207">
        <v>53619.779938105603</v>
      </c>
      <c r="CG207">
        <v>77092.703976056102</v>
      </c>
      <c r="CH207">
        <v>80464.497574043897</v>
      </c>
      <c r="CI207">
        <v>31598.245341159502</v>
      </c>
      <c r="CJ207">
        <v>245424.58057307999</v>
      </c>
      <c r="CK207">
        <v>429055.54373428499</v>
      </c>
      <c r="CL207">
        <v>71084.574220442693</v>
      </c>
      <c r="CM207">
        <v>80033.429978333807</v>
      </c>
      <c r="CN207">
        <v>40604.740985818396</v>
      </c>
      <c r="CO207">
        <v>36477.2889389868</v>
      </c>
      <c r="CP207">
        <v>694212.06382799905</v>
      </c>
      <c r="CQ207">
        <v>246384.83626592599</v>
      </c>
      <c r="CR207">
        <v>71843.264604939905</v>
      </c>
      <c r="CS207">
        <v>197070.43020184</v>
      </c>
      <c r="CT207">
        <v>108232.231763362</v>
      </c>
      <c r="CU207">
        <v>65254.323829656802</v>
      </c>
      <c r="CV207">
        <v>57696.415027686999</v>
      </c>
      <c r="CW207">
        <v>760976.63683985802</v>
      </c>
      <c r="CX207">
        <v>67203.928565326307</v>
      </c>
      <c r="CY207">
        <v>93674.217202553002</v>
      </c>
      <c r="CZ207">
        <v>378667.99017874501</v>
      </c>
      <c r="DA207">
        <v>95415.273994971794</v>
      </c>
      <c r="DB207">
        <v>393668.35396310099</v>
      </c>
      <c r="DC207">
        <v>117346.033025761</v>
      </c>
      <c r="DD207">
        <v>29696.3137329167</v>
      </c>
      <c r="DE207">
        <v>153135.12161628599</v>
      </c>
      <c r="DF207">
        <v>43462.195823444701</v>
      </c>
      <c r="DG207">
        <v>35241.904217590098</v>
      </c>
      <c r="DH207">
        <v>34434.762643485097</v>
      </c>
      <c r="DI207">
        <v>27726.1678037522</v>
      </c>
      <c r="DJ207">
        <v>53780.859050511797</v>
      </c>
      <c r="DK207">
        <v>54843.0087361154</v>
      </c>
      <c r="DL207">
        <v>81979.031798883196</v>
      </c>
      <c r="DM207">
        <v>105440.713037653</v>
      </c>
      <c r="DN207">
        <v>251956.06628885001</v>
      </c>
      <c r="DO207">
        <v>57475.482650771002</v>
      </c>
      <c r="DP207">
        <v>29769.4462221996</v>
      </c>
      <c r="DQ207">
        <v>316093.85191871302</v>
      </c>
      <c r="DR207">
        <v>50466.076186175997</v>
      </c>
      <c r="DS207">
        <v>33454.359680675698</v>
      </c>
      <c r="DT207">
        <v>8778.4826660132803</v>
      </c>
      <c r="DU207">
        <v>53316.019936666999</v>
      </c>
      <c r="DV207">
        <v>35943.757997178203</v>
      </c>
      <c r="DW207">
        <v>160935.37108217599</v>
      </c>
      <c r="DX207">
        <v>30584.7132733662</v>
      </c>
      <c r="DY207">
        <v>2</v>
      </c>
      <c r="DZ207">
        <v>499525.376396882</v>
      </c>
      <c r="EA207">
        <v>331551.59401932202</v>
      </c>
      <c r="EB207">
        <v>470229.724816198</v>
      </c>
      <c r="EC207">
        <v>252478.04401548</v>
      </c>
      <c r="ED207">
        <v>199037.37319515701</v>
      </c>
      <c r="EE207">
        <v>6619748.67368023</v>
      </c>
      <c r="EF207">
        <v>1226368.8790367299</v>
      </c>
      <c r="EG207">
        <v>697281.52345179603</v>
      </c>
      <c r="EH207">
        <v>461647.65399539802</v>
      </c>
      <c r="EI207">
        <v>220201.86312647001</v>
      </c>
      <c r="EJ207">
        <v>86297.8124896878</v>
      </c>
      <c r="EK207">
        <v>133936.330268969</v>
      </c>
      <c r="EL207">
        <v>137994.803491311</v>
      </c>
      <c r="EM207">
        <v>70543.954153965693</v>
      </c>
      <c r="EN207">
        <v>476514.14102476003</v>
      </c>
      <c r="EO207">
        <v>2208746.8309040102</v>
      </c>
      <c r="EP207">
        <v>274269.16227784997</v>
      </c>
      <c r="EQ207">
        <v>531798.45896216098</v>
      </c>
      <c r="ER207">
        <v>334735.43801205698</v>
      </c>
      <c r="ES207">
        <v>154482.40536122301</v>
      </c>
      <c r="ET207">
        <v>3657341.72024302</v>
      </c>
      <c r="EU207">
        <v>964594.54591512994</v>
      </c>
      <c r="EV207">
        <v>492052.08030805498</v>
      </c>
      <c r="EW207">
        <v>939772.27975464799</v>
      </c>
      <c r="EX207">
        <v>374050.64721451298</v>
      </c>
      <c r="EY207">
        <v>390299.47996308602</v>
      </c>
      <c r="EZ207">
        <v>217810.737238489</v>
      </c>
      <c r="FA207">
        <v>2671103.56239649</v>
      </c>
      <c r="FB207">
        <v>244649.54348211299</v>
      </c>
      <c r="FC207">
        <v>286468.213579398</v>
      </c>
      <c r="FD207">
        <v>1932618.1793098601</v>
      </c>
      <c r="FE207">
        <v>380877.65158330998</v>
      </c>
      <c r="FF207">
        <v>904400.24608390301</v>
      </c>
      <c r="FG207">
        <v>335105.73894106998</v>
      </c>
      <c r="FH207">
        <v>62613.419307260599</v>
      </c>
      <c r="FI207">
        <v>247868.57085840701</v>
      </c>
      <c r="FJ207">
        <v>86924.391646889402</v>
      </c>
      <c r="FK207">
        <v>463916.28738906898</v>
      </c>
      <c r="FL207">
        <v>126844.739046683</v>
      </c>
      <c r="FM207">
        <v>146678.41229570701</v>
      </c>
      <c r="FN207">
        <v>440390.08378082298</v>
      </c>
      <c r="FO207">
        <v>234839.732716745</v>
      </c>
      <c r="FP207">
        <v>572821.99763706501</v>
      </c>
      <c r="FQ207">
        <v>1044103.62651002</v>
      </c>
      <c r="FR207">
        <v>1077036.36389387</v>
      </c>
      <c r="FS207">
        <v>361681.993585761</v>
      </c>
      <c r="FT207">
        <v>64974.367584084299</v>
      </c>
      <c r="FU207">
        <v>1513606.16022457</v>
      </c>
      <c r="FV207">
        <v>215110.792485752</v>
      </c>
      <c r="FW207">
        <v>105470.661436058</v>
      </c>
      <c r="FX207">
        <v>27484.925873254899</v>
      </c>
      <c r="FY207">
        <v>209299.078438981</v>
      </c>
      <c r="FZ207">
        <v>133162.52430990199</v>
      </c>
      <c r="GA207">
        <v>650580.238413068</v>
      </c>
      <c r="GB207">
        <v>106090.545565918</v>
      </c>
      <c r="GC207">
        <v>137461.212165893</v>
      </c>
      <c r="GD207">
        <v>109401.07839440199</v>
      </c>
      <c r="GE207">
        <v>88541.492679491203</v>
      </c>
      <c r="GF207">
        <v>140644.13230592699</v>
      </c>
      <c r="GG207">
        <v>2022358.99338491</v>
      </c>
      <c r="GH207">
        <v>854644.08910981705</v>
      </c>
      <c r="GI207">
        <v>623864.99897815497</v>
      </c>
      <c r="GJ207">
        <v>504904.18405912101</v>
      </c>
      <c r="GK207">
        <v>181786.89757042099</v>
      </c>
      <c r="GL207">
        <v>107239.559876211</v>
      </c>
      <c r="GM207">
        <v>154185.407952112</v>
      </c>
      <c r="GN207">
        <v>160928.995148088</v>
      </c>
      <c r="GO207">
        <v>63196.490682319003</v>
      </c>
      <c r="GP207">
        <v>490849.16114616097</v>
      </c>
      <c r="GQ207">
        <v>858111.08746856998</v>
      </c>
      <c r="GR207">
        <v>142169.14844088501</v>
      </c>
      <c r="GS207">
        <v>160066.85995666799</v>
      </c>
      <c r="GT207">
        <v>81209.481971636793</v>
      </c>
      <c r="GU207">
        <v>72954.577877973497</v>
      </c>
      <c r="GV207">
        <v>1388424.127656</v>
      </c>
      <c r="GW207">
        <v>492769.67253185197</v>
      </c>
      <c r="GX207">
        <v>143686.52920988001</v>
      </c>
      <c r="GY207">
        <v>394140.86040368001</v>
      </c>
      <c r="GZ207">
        <v>216464.46352672399</v>
      </c>
      <c r="HA207">
        <v>130508.647659314</v>
      </c>
      <c r="HB207">
        <v>115392.830055374</v>
      </c>
      <c r="HC207">
        <v>1521953.27367972</v>
      </c>
      <c r="HD207">
        <v>134407.85713065299</v>
      </c>
      <c r="HE207">
        <v>187348.434405106</v>
      </c>
      <c r="HF207">
        <v>757335.98035749001</v>
      </c>
      <c r="HG207">
        <v>190830.547989944</v>
      </c>
      <c r="HH207">
        <v>787336.70792620105</v>
      </c>
      <c r="HI207">
        <v>234692.06605152099</v>
      </c>
      <c r="HJ207">
        <v>59392.6274658334</v>
      </c>
      <c r="HK207">
        <v>306270.243232571</v>
      </c>
      <c r="HL207">
        <v>86924.391646889402</v>
      </c>
      <c r="HM207">
        <v>70483.808435180094</v>
      </c>
      <c r="HN207">
        <v>68869.525286970194</v>
      </c>
      <c r="HO207">
        <v>55452.335607504399</v>
      </c>
      <c r="HP207">
        <v>107561.718101024</v>
      </c>
      <c r="HQ207">
        <v>109686.017472231</v>
      </c>
      <c r="HR207">
        <v>163958.06359776601</v>
      </c>
      <c r="HS207">
        <v>210881.42607530701</v>
      </c>
      <c r="HT207">
        <v>503912.13257770101</v>
      </c>
      <c r="HU207">
        <v>114950.965301542</v>
      </c>
      <c r="HV207">
        <v>59538.892444399302</v>
      </c>
      <c r="HW207">
        <v>632187.70383742696</v>
      </c>
      <c r="HX207">
        <v>100932.15237235199</v>
      </c>
      <c r="HY207">
        <v>66908.719361351497</v>
      </c>
      <c r="HZ207">
        <v>17556.965332026601</v>
      </c>
      <c r="IA207">
        <v>106632.039873334</v>
      </c>
      <c r="IB207">
        <v>71887.515994356407</v>
      </c>
      <c r="IC207">
        <v>321870.74216435303</v>
      </c>
      <c r="ID207">
        <v>61169.4265467324</v>
      </c>
    </row>
    <row r="208" spans="1:238" x14ac:dyDescent="0.2">
      <c r="A208" t="s">
        <v>980</v>
      </c>
      <c r="B208" t="s">
        <v>961</v>
      </c>
      <c r="C208" t="s">
        <v>960</v>
      </c>
      <c r="D208">
        <v>2</v>
      </c>
      <c r="E208">
        <v>1</v>
      </c>
      <c r="F208">
        <v>77.06</v>
      </c>
      <c r="G208">
        <v>0.10853088015472601</v>
      </c>
      <c r="H208">
        <v>0.36427455110549301</v>
      </c>
      <c r="I208">
        <v>3.54267899134395</v>
      </c>
      <c r="J208">
        <v>0.37611809992033701</v>
      </c>
      <c r="K208">
        <v>0.13457676599999999</v>
      </c>
      <c r="L208">
        <v>0.338947675</v>
      </c>
      <c r="M208">
        <v>3.6714346949999999</v>
      </c>
      <c r="N208">
        <v>0.33391982199999998</v>
      </c>
      <c r="O208" t="s">
        <v>18</v>
      </c>
      <c r="P208" t="s">
        <v>19</v>
      </c>
      <c r="Q208" t="s">
        <v>1155</v>
      </c>
      <c r="R208">
        <v>0</v>
      </c>
      <c r="S208">
        <v>2</v>
      </c>
      <c r="T208">
        <v>165266.72325555299</v>
      </c>
      <c r="U208">
        <v>85160.566455430497</v>
      </c>
      <c r="V208">
        <v>216223.84989981199</v>
      </c>
      <c r="W208">
        <v>707083.71187507804</v>
      </c>
      <c r="X208">
        <v>170482.40275741799</v>
      </c>
      <c r="Y208">
        <v>41291.503165194197</v>
      </c>
      <c r="Z208">
        <v>33939.208649618602</v>
      </c>
      <c r="AA208">
        <v>176919.92507408099</v>
      </c>
      <c r="AB208">
        <v>21090.382770321699</v>
      </c>
      <c r="AC208">
        <v>30828.112992961102</v>
      </c>
      <c r="AD208">
        <v>223477.55149422699</v>
      </c>
      <c r="AE208">
        <v>171630.45829172601</v>
      </c>
      <c r="AF208">
        <v>770076.64546573395</v>
      </c>
      <c r="AG208">
        <v>122785.57009492299</v>
      </c>
      <c r="AH208">
        <v>83716.375837258005</v>
      </c>
      <c r="AI208">
        <v>44592.072156152797</v>
      </c>
      <c r="AJ208">
        <v>347492.69083728001</v>
      </c>
      <c r="AK208">
        <v>572570.269091369</v>
      </c>
      <c r="AL208">
        <v>64916.134179054301</v>
      </c>
      <c r="AM208">
        <v>171583.18901228099</v>
      </c>
      <c r="AN208">
        <v>20300.704446978001</v>
      </c>
      <c r="AO208">
        <v>91918.407664321101</v>
      </c>
      <c r="AP208">
        <v>94692.872149204501</v>
      </c>
      <c r="AQ208">
        <v>109705.886104793</v>
      </c>
      <c r="AR208">
        <v>48526.799854008801</v>
      </c>
      <c r="AS208">
        <v>54062.1046410208</v>
      </c>
      <c r="AT208">
        <v>81731.246462398994</v>
      </c>
      <c r="AU208">
        <v>174172.97785683401</v>
      </c>
      <c r="AV208">
        <v>53901.567629975201</v>
      </c>
      <c r="AW208">
        <v>142205.172710318</v>
      </c>
      <c r="AX208">
        <v>35393.934956714402</v>
      </c>
      <c r="AY208">
        <v>48666.858211823703</v>
      </c>
      <c r="AZ208">
        <v>188447.05007848001</v>
      </c>
      <c r="BA208">
        <v>471619.58610819402</v>
      </c>
      <c r="BB208">
        <v>135324.13230816301</v>
      </c>
      <c r="BC208">
        <v>112927.17497507999</v>
      </c>
      <c r="BD208">
        <v>42821.1136659447</v>
      </c>
      <c r="BE208">
        <v>171263.19871827701</v>
      </c>
      <c r="BF208">
        <v>188794.15689830499</v>
      </c>
      <c r="BG208">
        <v>136845.83593114401</v>
      </c>
      <c r="BH208">
        <v>180921.22649483901</v>
      </c>
      <c r="BI208">
        <v>7013400.5252185399</v>
      </c>
      <c r="BJ208">
        <v>1737474.4570389099</v>
      </c>
      <c r="BK208">
        <v>84195.921839831906</v>
      </c>
      <c r="BL208">
        <v>426303.54249123402</v>
      </c>
      <c r="BM208">
        <v>231074.32087091301</v>
      </c>
      <c r="BN208">
        <v>63599.887916391199</v>
      </c>
      <c r="BO208">
        <v>1513726.5066652601</v>
      </c>
      <c r="BP208">
        <v>7304194.0708983596</v>
      </c>
      <c r="BQ208">
        <v>989245.98858394905</v>
      </c>
      <c r="BR208">
        <v>160051.04375368799</v>
      </c>
      <c r="BS208">
        <v>183989.659970262</v>
      </c>
      <c r="BT208">
        <v>217494.654776029</v>
      </c>
      <c r="BU208">
        <v>551623.26354425901</v>
      </c>
      <c r="BV208">
        <v>255582.33454301799</v>
      </c>
      <c r="BW208">
        <v>35307.550634232102</v>
      </c>
      <c r="BX208">
        <v>50305.459449367903</v>
      </c>
      <c r="BY208">
        <v>247967.09568510501</v>
      </c>
      <c r="BZ208">
        <v>120466.56979208</v>
      </c>
      <c r="CA208">
        <v>12614.7149828404</v>
      </c>
      <c r="CB208">
        <v>23651.891822503199</v>
      </c>
      <c r="CC208">
        <v>158292.08886701101</v>
      </c>
      <c r="CD208">
        <v>23066.558254945601</v>
      </c>
      <c r="CE208">
        <v>25450.043607133801</v>
      </c>
      <c r="CF208">
        <v>277708.47919601703</v>
      </c>
      <c r="CG208">
        <v>197578.298401751</v>
      </c>
      <c r="CH208">
        <v>898060.34434922703</v>
      </c>
      <c r="CI208">
        <v>109996.91227247199</v>
      </c>
      <c r="CJ208">
        <v>86234.823515509604</v>
      </c>
      <c r="CK208">
        <v>17324.2813504035</v>
      </c>
      <c r="CL208">
        <v>180125.025852233</v>
      </c>
      <c r="CM208">
        <v>172338.83162591199</v>
      </c>
      <c r="CN208">
        <v>15749.1709261222</v>
      </c>
      <c r="CO208">
        <v>81030.451953913303</v>
      </c>
      <c r="CP208">
        <v>7706.6869925200099</v>
      </c>
      <c r="CQ208">
        <v>46957.142600702602</v>
      </c>
      <c r="CR208">
        <v>27651.7277023112</v>
      </c>
      <c r="CS208">
        <v>46010.691390025102</v>
      </c>
      <c r="CT208">
        <v>28082.6347321961</v>
      </c>
      <c r="CU208">
        <v>18077.3291498703</v>
      </c>
      <c r="CV208">
        <v>43299.976634865801</v>
      </c>
      <c r="CW208">
        <v>99241.054359540896</v>
      </c>
      <c r="CX208">
        <v>29612.9479663534</v>
      </c>
      <c r="CY208">
        <v>93001.300698242107</v>
      </c>
      <c r="CZ208">
        <v>13869.8376720872</v>
      </c>
      <c r="DA208">
        <v>24383.481632236999</v>
      </c>
      <c r="DB208">
        <v>164054.886837603</v>
      </c>
      <c r="DC208">
        <v>330299.84924716601</v>
      </c>
      <c r="DD208">
        <v>128363.15068300199</v>
      </c>
      <c r="DE208">
        <v>139534.56554579499</v>
      </c>
      <c r="DF208">
        <v>42821.1136659447</v>
      </c>
      <c r="DG208">
        <v>26020.389493959599</v>
      </c>
      <c r="DH208">
        <v>102504.558409434</v>
      </c>
      <c r="DI208">
        <v>51735.092450038697</v>
      </c>
      <c r="DJ208">
        <v>44188.547107283302</v>
      </c>
      <c r="DK208">
        <v>3275731.7667225399</v>
      </c>
      <c r="DL208">
        <v>497314.95770379598</v>
      </c>
      <c r="DM208">
        <v>17005.358104786199</v>
      </c>
      <c r="DN208">
        <v>199454.29367448401</v>
      </c>
      <c r="DO208">
        <v>73440.8035555448</v>
      </c>
      <c r="DP208">
        <v>58279.395812964001</v>
      </c>
      <c r="DQ208">
        <v>632237.96892091003</v>
      </c>
      <c r="DR208">
        <v>3427201.4918543701</v>
      </c>
      <c r="DS208">
        <v>627560.13215706998</v>
      </c>
      <c r="DT208">
        <v>102238.246502696</v>
      </c>
      <c r="DU208">
        <v>93737.597435002506</v>
      </c>
      <c r="DV208">
        <v>117414.043890546</v>
      </c>
      <c r="DW208">
        <v>272912.36153315502</v>
      </c>
      <c r="DX208">
        <v>147363.035566234</v>
      </c>
      <c r="DY208">
        <v>2</v>
      </c>
      <c r="DZ208">
        <v>668847.46404516301</v>
      </c>
      <c r="EA208">
        <v>163311.52883090099</v>
      </c>
      <c r="EB208">
        <v>424868.46537730499</v>
      </c>
      <c r="EC208">
        <v>1176892.04341547</v>
      </c>
      <c r="ED208">
        <v>159016.28366679599</v>
      </c>
      <c r="EE208">
        <v>75295.262154529904</v>
      </c>
      <c r="EF208">
        <v>64138.035330657898</v>
      </c>
      <c r="EG208">
        <v>353211.11992420797</v>
      </c>
      <c r="EH208">
        <v>41350.437787597497</v>
      </c>
      <c r="EI208">
        <v>57145.633267615303</v>
      </c>
      <c r="EJ208">
        <v>446066.51801933697</v>
      </c>
      <c r="EK208">
        <v>342901.10626832198</v>
      </c>
      <c r="EL208">
        <v>1538429.52235952</v>
      </c>
      <c r="EM208">
        <v>226000.791287264</v>
      </c>
      <c r="EN208">
        <v>166627.20629095199</v>
      </c>
      <c r="EO208">
        <v>82163.602045375301</v>
      </c>
      <c r="EP208">
        <v>694179.81138857501</v>
      </c>
      <c r="EQ208">
        <v>1144717.5637298201</v>
      </c>
      <c r="ER208">
        <v>127896.32416539401</v>
      </c>
      <c r="ES208">
        <v>340495.640669749</v>
      </c>
      <c r="ET208">
        <v>39647.457187651999</v>
      </c>
      <c r="EU208">
        <v>178743.560495046</v>
      </c>
      <c r="EV208">
        <v>176144.64916001199</v>
      </c>
      <c r="EW208">
        <v>218509.12194223001</v>
      </c>
      <c r="EX208">
        <v>94929.711037574496</v>
      </c>
      <c r="EY208">
        <v>98913.102201352507</v>
      </c>
      <c r="EZ208">
        <v>151359.94699035099</v>
      </c>
      <c r="FA208">
        <v>51950.907504085</v>
      </c>
      <c r="FB208">
        <v>99211.128129938807</v>
      </c>
      <c r="FC208">
        <v>271674.64818140498</v>
      </c>
      <c r="FD208">
        <v>67654.256609437507</v>
      </c>
      <c r="FE208">
        <v>91445.353173211304</v>
      </c>
      <c r="FF208">
        <v>357264.873980342</v>
      </c>
      <c r="FG208">
        <v>943075.01943960902</v>
      </c>
      <c r="FH208">
        <v>260959.129214977</v>
      </c>
      <c r="FI208">
        <v>223049.66058548301</v>
      </c>
      <c r="FJ208">
        <v>83839.672495159801</v>
      </c>
      <c r="FK208">
        <v>328525.24402643403</v>
      </c>
      <c r="FL208">
        <v>357329.40287330002</v>
      </c>
      <c r="FM208">
        <v>268924.17812556197</v>
      </c>
      <c r="FN208">
        <v>360877.09249042202</v>
      </c>
      <c r="FO208">
        <v>14005643.8665327</v>
      </c>
      <c r="FP208">
        <v>3472416.2183063398</v>
      </c>
      <c r="FQ208">
        <v>158275.31525230699</v>
      </c>
      <c r="FR208">
        <v>851387.66902051703</v>
      </c>
      <c r="FS208">
        <v>458634.775576555</v>
      </c>
      <c r="FT208">
        <v>126875.223828145</v>
      </c>
      <c r="FU208">
        <v>3027095.9680943899</v>
      </c>
      <c r="FV208">
        <v>14266029.4200429</v>
      </c>
      <c r="FW208">
        <v>1947285.8538425399</v>
      </c>
      <c r="FX208">
        <v>313532.618953795</v>
      </c>
      <c r="FY208">
        <v>359229.47090873402</v>
      </c>
      <c r="FZ208">
        <v>413837.30186656897</v>
      </c>
      <c r="GA208">
        <v>844542.36644483602</v>
      </c>
      <c r="GB208">
        <v>499525.376396882</v>
      </c>
      <c r="GC208">
        <v>67708.921081081004</v>
      </c>
      <c r="GD208">
        <v>98847.575631719505</v>
      </c>
      <c r="GE208">
        <v>412724.11885539402</v>
      </c>
      <c r="GF208">
        <v>112364.36092281601</v>
      </c>
      <c r="GG208">
        <v>23002.995745582</v>
      </c>
      <c r="GH208">
        <v>44697.1492178755</v>
      </c>
      <c r="GI208">
        <v>316021.64629251498</v>
      </c>
      <c r="GJ208">
        <v>45224.986785793299</v>
      </c>
      <c r="GK208">
        <v>47176.3827695246</v>
      </c>
      <c r="GL208">
        <v>554312.74197852903</v>
      </c>
      <c r="GM208">
        <v>394742.38879800797</v>
      </c>
      <c r="GN208">
        <v>1794110.4365937901</v>
      </c>
      <c r="GO208">
        <v>202461.81366031899</v>
      </c>
      <c r="GP208">
        <v>171639.868349242</v>
      </c>
      <c r="GQ208">
        <v>31921.040888436601</v>
      </c>
      <c r="GR208">
        <v>359832.47927081399</v>
      </c>
      <c r="GS208">
        <v>344550.35150170798</v>
      </c>
      <c r="GT208">
        <v>31028.666379727802</v>
      </c>
      <c r="GU208">
        <v>160799.643663414</v>
      </c>
      <c r="GV208">
        <v>15051.2285616796</v>
      </c>
      <c r="GW208">
        <v>91312.361390928694</v>
      </c>
      <c r="GX208">
        <v>51436.858596042701</v>
      </c>
      <c r="GY208">
        <v>91642.810906114304</v>
      </c>
      <c r="GZ208">
        <v>54936.167402781997</v>
      </c>
      <c r="HA208">
        <v>33074.641055906402</v>
      </c>
      <c r="HB208">
        <v>80188.207715049095</v>
      </c>
      <c r="HC208">
        <v>29600.819249230601</v>
      </c>
      <c r="HD208">
        <v>54505.538598867803</v>
      </c>
      <c r="HE208">
        <v>177673.53441549401</v>
      </c>
      <c r="HF208">
        <v>26511.704848477701</v>
      </c>
      <c r="HG208">
        <v>45816.725619462697</v>
      </c>
      <c r="HH208">
        <v>311021.31048210198</v>
      </c>
      <c r="HI208">
        <v>660484.73372395197</v>
      </c>
      <c r="HJ208">
        <v>247535.56852110999</v>
      </c>
      <c r="HK208">
        <v>275603.613495161</v>
      </c>
      <c r="HL208">
        <v>83839.672495159801</v>
      </c>
      <c r="HM208">
        <v>49913.553361967199</v>
      </c>
      <c r="HN208">
        <v>194009.673021628</v>
      </c>
      <c r="HO208">
        <v>101667.815631431</v>
      </c>
      <c r="HP208">
        <v>88141.312716047498</v>
      </c>
      <c r="HQ208">
        <v>6541581.6994957896</v>
      </c>
      <c r="HR208">
        <v>993904.985331428</v>
      </c>
      <c r="HS208">
        <v>31967.443983018398</v>
      </c>
      <c r="HT208">
        <v>398338.06018898898</v>
      </c>
      <c r="HU208">
        <v>145764.81856534601</v>
      </c>
      <c r="HV208">
        <v>116261.390241117</v>
      </c>
      <c r="HW208">
        <v>1264326.8108007601</v>
      </c>
      <c r="HX208">
        <v>6693764.8201338099</v>
      </c>
      <c r="HY208">
        <v>1235323.6524459401</v>
      </c>
      <c r="HZ208">
        <v>200280.013372268</v>
      </c>
      <c r="IA208">
        <v>183017.39095704799</v>
      </c>
      <c r="IB208">
        <v>223409.21975734999</v>
      </c>
      <c r="IC208">
        <v>417832.36290716397</v>
      </c>
      <c r="ID208">
        <v>288015.11630225898</v>
      </c>
    </row>
    <row r="209" spans="1:238" x14ac:dyDescent="0.2">
      <c r="A209" t="s">
        <v>1106</v>
      </c>
      <c r="B209" t="s">
        <v>989</v>
      </c>
      <c r="C209" t="s">
        <v>990</v>
      </c>
      <c r="D209">
        <v>3</v>
      </c>
      <c r="E209">
        <v>3</v>
      </c>
      <c r="F209">
        <v>178.52</v>
      </c>
      <c r="G209">
        <v>0.53919707586049803</v>
      </c>
      <c r="H209">
        <v>0.63322316179885296</v>
      </c>
      <c r="I209">
        <v>1.21181904863004</v>
      </c>
      <c r="J209">
        <v>9.5415083357532293E-2</v>
      </c>
      <c r="K209">
        <v>0.50687901199999996</v>
      </c>
      <c r="L209">
        <v>0.53880945000000002</v>
      </c>
      <c r="M209">
        <v>1.390148409</v>
      </c>
      <c r="N209">
        <v>0.103266656</v>
      </c>
      <c r="O209" t="s">
        <v>19</v>
      </c>
      <c r="P209" t="s">
        <v>18</v>
      </c>
      <c r="Q209" t="s">
        <v>1157</v>
      </c>
      <c r="R209">
        <v>0</v>
      </c>
      <c r="S209">
        <v>2</v>
      </c>
      <c r="T209">
        <v>163076.416104687</v>
      </c>
      <c r="U209">
        <v>115220.403150201</v>
      </c>
      <c r="V209">
        <v>50028.817002074597</v>
      </c>
      <c r="W209">
        <v>184878.66188194099</v>
      </c>
      <c r="X209">
        <v>71513.892317986101</v>
      </c>
      <c r="Y209">
        <v>2337993.3669779301</v>
      </c>
      <c r="Z209">
        <v>513917.668263325</v>
      </c>
      <c r="AA209">
        <v>547631.08564686996</v>
      </c>
      <c r="AB209">
        <v>701861.71560452704</v>
      </c>
      <c r="AC209">
        <v>109477.19553651899</v>
      </c>
      <c r="AD209">
        <v>156437.43833835999</v>
      </c>
      <c r="AE209">
        <v>148045.85834935901</v>
      </c>
      <c r="AF209">
        <v>158273.76445387999</v>
      </c>
      <c r="AG209">
        <v>41325.793284642597</v>
      </c>
      <c r="AH209">
        <v>194119.747449266</v>
      </c>
      <c r="AI209">
        <v>671097.34299351298</v>
      </c>
      <c r="AJ209">
        <v>81300.223400768606</v>
      </c>
      <c r="AK209">
        <v>186781.08551119501</v>
      </c>
      <c r="AL209">
        <v>348350.96275621903</v>
      </c>
      <c r="AM209">
        <v>52377.174125318998</v>
      </c>
      <c r="AN209">
        <v>1634733.3937760401</v>
      </c>
      <c r="AO209">
        <v>484878.03301768599</v>
      </c>
      <c r="AP209">
        <v>124903.092264226</v>
      </c>
      <c r="AQ209">
        <v>292431.83408066502</v>
      </c>
      <c r="AR209">
        <v>1609165.0443116501</v>
      </c>
      <c r="AS209">
        <v>54686.704767595002</v>
      </c>
      <c r="AT209">
        <v>55677.395378105102</v>
      </c>
      <c r="AU209">
        <v>379025.89234386501</v>
      </c>
      <c r="AV209">
        <v>105890.991045132</v>
      </c>
      <c r="AW209">
        <v>144001.44943546099</v>
      </c>
      <c r="AX209">
        <v>248608.914657121</v>
      </c>
      <c r="AY209">
        <v>276088.948951673</v>
      </c>
      <c r="AZ209">
        <v>598848.39347508096</v>
      </c>
      <c r="BA209">
        <v>2237611.6279940102</v>
      </c>
      <c r="BB209">
        <v>144786.66002778799</v>
      </c>
      <c r="BC209">
        <v>130670.035904081</v>
      </c>
      <c r="BD209">
        <v>63009.890336246302</v>
      </c>
      <c r="BE209">
        <v>660707.14883722202</v>
      </c>
      <c r="BF209">
        <v>167879.067755494</v>
      </c>
      <c r="BG209">
        <v>520014.15359828097</v>
      </c>
      <c r="BH209">
        <v>36278.818291617201</v>
      </c>
      <c r="BI209">
        <v>151581.704071332</v>
      </c>
      <c r="BJ209">
        <v>36117.754097013203</v>
      </c>
      <c r="BK209">
        <v>325779.33963106299</v>
      </c>
      <c r="BL209">
        <v>856274.50164241996</v>
      </c>
      <c r="BM209">
        <v>332861.98786163598</v>
      </c>
      <c r="BN209">
        <v>47549.263851219403</v>
      </c>
      <c r="BO209">
        <v>125153.04592014301</v>
      </c>
      <c r="BP209">
        <v>120213.221113398</v>
      </c>
      <c r="BQ209">
        <v>174799.61577505301</v>
      </c>
      <c r="BR209">
        <v>20632.0207003992</v>
      </c>
      <c r="BS209">
        <v>42042.525990652801</v>
      </c>
      <c r="BT209">
        <v>134764.97095795799</v>
      </c>
      <c r="BU209">
        <v>970867.16908042296</v>
      </c>
      <c r="BV209">
        <v>209841.339261702</v>
      </c>
      <c r="BW209">
        <v>47770.351791300702</v>
      </c>
      <c r="BX209">
        <v>11639.431201339899</v>
      </c>
      <c r="BY209">
        <v>64835.074081175597</v>
      </c>
      <c r="BZ209">
        <v>50533.270065922603</v>
      </c>
      <c r="CA209">
        <v>714266.07644205703</v>
      </c>
      <c r="CB209">
        <v>358144.033967447</v>
      </c>
      <c r="CC209">
        <v>489971.20273058402</v>
      </c>
      <c r="CD209">
        <v>767626.37863025104</v>
      </c>
      <c r="CE209">
        <v>90378.525634289894</v>
      </c>
      <c r="CF209">
        <v>194399.852691195</v>
      </c>
      <c r="CG209">
        <v>170428.07593262201</v>
      </c>
      <c r="CH209">
        <v>184578.23937893301</v>
      </c>
      <c r="CI209">
        <v>37021.529932279002</v>
      </c>
      <c r="CJ209">
        <v>199959.47023201999</v>
      </c>
      <c r="CK209">
        <v>260725.25050674699</v>
      </c>
      <c r="CL209">
        <v>42142.483073732197</v>
      </c>
      <c r="CM209">
        <v>56219.534587260001</v>
      </c>
      <c r="CN209">
        <v>84512.716662926105</v>
      </c>
      <c r="CO209">
        <v>24735.209293374599</v>
      </c>
      <c r="CP209">
        <v>620588.24682447605</v>
      </c>
      <c r="CQ209">
        <v>247703.23506373601</v>
      </c>
      <c r="CR209">
        <v>36473.561505505902</v>
      </c>
      <c r="CS209">
        <v>122646.02518822</v>
      </c>
      <c r="CT209">
        <v>931229.63597792701</v>
      </c>
      <c r="CU209">
        <v>18286.1834323683</v>
      </c>
      <c r="CV209">
        <v>29497.040890857501</v>
      </c>
      <c r="CW209">
        <v>215963.05953205601</v>
      </c>
      <c r="CX209">
        <v>58175.384238384802</v>
      </c>
      <c r="CY209">
        <v>94176.054532215494</v>
      </c>
      <c r="CZ209">
        <v>97422.490444903495</v>
      </c>
      <c r="DA209">
        <v>138328.42437302001</v>
      </c>
      <c r="DB209">
        <v>521334.80138596002</v>
      </c>
      <c r="DC209">
        <v>1567116.39034978</v>
      </c>
      <c r="DD209">
        <v>137338.93239169501</v>
      </c>
      <c r="DE209">
        <v>161457.919174485</v>
      </c>
      <c r="DF209">
        <v>63009.890336246302</v>
      </c>
      <c r="DG209">
        <v>100382.671133383</v>
      </c>
      <c r="DH209">
        <v>91148.846919736199</v>
      </c>
      <c r="DI209">
        <v>196593.342637567</v>
      </c>
      <c r="DJ209">
        <v>8860.8081104370995</v>
      </c>
      <c r="DK209">
        <v>70798.894415762305</v>
      </c>
      <c r="DL209">
        <v>10337.935777037999</v>
      </c>
      <c r="DM209">
        <v>65798.844083040894</v>
      </c>
      <c r="DN209">
        <v>400624.45861582598</v>
      </c>
      <c r="DO209">
        <v>105791.295932493</v>
      </c>
      <c r="DP209">
        <v>43571.497676902203</v>
      </c>
      <c r="DQ209">
        <v>52272.657714854999</v>
      </c>
      <c r="DR209">
        <v>56405.255219318802</v>
      </c>
      <c r="DS209">
        <v>110889.77993615399</v>
      </c>
      <c r="DT209">
        <v>13179.430566303599</v>
      </c>
      <c r="DU209">
        <v>21419.493775353501</v>
      </c>
      <c r="DV209">
        <v>72752.593535047505</v>
      </c>
      <c r="DW209">
        <v>480330.81517688301</v>
      </c>
      <c r="DX209">
        <v>120989.80469905501</v>
      </c>
      <c r="DY209">
        <v>2</v>
      </c>
      <c r="DZ209">
        <v>561215.32940095104</v>
      </c>
      <c r="EA209">
        <v>356601.522310865</v>
      </c>
      <c r="EB209">
        <v>1233791.8273550801</v>
      </c>
      <c r="EC209">
        <v>562663.22534755</v>
      </c>
      <c r="ED209">
        <v>246927.05207117199</v>
      </c>
      <c r="EE209">
        <v>11703311.061128899</v>
      </c>
      <c r="EF209">
        <v>1562877.0257560301</v>
      </c>
      <c r="EG209">
        <v>1642893.25694061</v>
      </c>
      <c r="EH209">
        <v>2105585.1468135798</v>
      </c>
      <c r="EI209">
        <v>328431.58660955698</v>
      </c>
      <c r="EJ209">
        <v>476182.97577255202</v>
      </c>
      <c r="EK209">
        <v>449433.61615279398</v>
      </c>
      <c r="EL209">
        <v>474821.29336164001</v>
      </c>
      <c r="EM209">
        <v>123977.379853928</v>
      </c>
      <c r="EN209">
        <v>598481.35526195203</v>
      </c>
      <c r="EO209">
        <v>2020917.1508760301</v>
      </c>
      <c r="EP209">
        <v>243900.67020230601</v>
      </c>
      <c r="EQ209">
        <v>560343.25653358502</v>
      </c>
      <c r="ER209">
        <v>1045052.8882686601</v>
      </c>
      <c r="ES209">
        <v>157131.52237595699</v>
      </c>
      <c r="ET209">
        <v>4904200.1813281197</v>
      </c>
      <c r="EU209">
        <v>1454634.0990530599</v>
      </c>
      <c r="EV209">
        <v>414720.77289694198</v>
      </c>
      <c r="EW209">
        <v>906802.87425862998</v>
      </c>
      <c r="EX209">
        <v>4833503.0511015896</v>
      </c>
      <c r="EY209">
        <v>410274.96599810303</v>
      </c>
      <c r="EZ209">
        <v>260232.283661227</v>
      </c>
      <c r="FA209">
        <v>1745264.72309839</v>
      </c>
      <c r="FB209">
        <v>392496.384446682</v>
      </c>
      <c r="FC209">
        <v>440202.91875545197</v>
      </c>
      <c r="FD209">
        <v>766276.75298110303</v>
      </c>
      <c r="FE209">
        <v>856497.31762407604</v>
      </c>
      <c r="FF209">
        <v>1796545.18042524</v>
      </c>
      <c r="FG209">
        <v>6725124.1556307198</v>
      </c>
      <c r="FH209">
        <v>434359.980083364</v>
      </c>
      <c r="FI209">
        <v>409371.72973594902</v>
      </c>
      <c r="FJ209">
        <v>198737.15538374201</v>
      </c>
      <c r="FK209">
        <v>2019630.85990317</v>
      </c>
      <c r="FL209">
        <v>510278.63746605802</v>
      </c>
      <c r="FM209">
        <v>1560042.46079484</v>
      </c>
      <c r="FN209">
        <v>133456.846613865</v>
      </c>
      <c r="FO209">
        <v>472706.68628824397</v>
      </c>
      <c r="FP209">
        <v>199317.69915964201</v>
      </c>
      <c r="FQ209">
        <v>1732506.76637949</v>
      </c>
      <c r="FR209">
        <v>2584687.45588671</v>
      </c>
      <c r="FS209">
        <v>998816.04611201701</v>
      </c>
      <c r="FT209">
        <v>160858.872551532</v>
      </c>
      <c r="FU209">
        <v>375459.137760429</v>
      </c>
      <c r="FV209">
        <v>360639.66334019502</v>
      </c>
      <c r="FW209">
        <v>524398.84732516005</v>
      </c>
      <c r="FX209">
        <v>73538.097450741901</v>
      </c>
      <c r="FY209">
        <v>137358.492313569</v>
      </c>
      <c r="FZ209">
        <v>409399.80460145301</v>
      </c>
      <c r="GA209">
        <v>2945597.0104630301</v>
      </c>
      <c r="GB209">
        <v>668847.46404516301</v>
      </c>
      <c r="GC209">
        <v>147846.90648839899</v>
      </c>
      <c r="GD209">
        <v>287047.26499288302</v>
      </c>
      <c r="GE209">
        <v>197320.293898801</v>
      </c>
      <c r="GF209">
        <v>174484.01987981901</v>
      </c>
      <c r="GG209">
        <v>3575407.0952812801</v>
      </c>
      <c r="GH209">
        <v>1089153.2188235801</v>
      </c>
      <c r="GI209">
        <v>1469913.60819175</v>
      </c>
      <c r="GJ209">
        <v>2302879.1358907502</v>
      </c>
      <c r="GK209">
        <v>271135.57690286997</v>
      </c>
      <c r="GL209">
        <v>591737.51071031101</v>
      </c>
      <c r="GM209">
        <v>517380.94746027602</v>
      </c>
      <c r="GN209">
        <v>553734.71813679906</v>
      </c>
      <c r="GO209">
        <v>111064.589796837</v>
      </c>
      <c r="GP209">
        <v>616485.52666285401</v>
      </c>
      <c r="GQ209">
        <v>785138.15606125596</v>
      </c>
      <c r="GR209">
        <v>126427.44922119701</v>
      </c>
      <c r="GS209">
        <v>168658.60376177999</v>
      </c>
      <c r="GT209">
        <v>253538.14998877799</v>
      </c>
      <c r="GU209">
        <v>74205.627880123706</v>
      </c>
      <c r="GV209">
        <v>1861764.7404734299</v>
      </c>
      <c r="GW209">
        <v>743109.70519120898</v>
      </c>
      <c r="GX209">
        <v>121104.636752056</v>
      </c>
      <c r="GY209">
        <v>380313.47888888302</v>
      </c>
      <c r="GZ209">
        <v>2797165.7119241902</v>
      </c>
      <c r="HA209">
        <v>137188.066420041</v>
      </c>
      <c r="HB209">
        <v>137867.122916728</v>
      </c>
      <c r="HC209">
        <v>994424.70001956599</v>
      </c>
      <c r="HD209">
        <v>215633.339078208</v>
      </c>
      <c r="HE209">
        <v>287889.97780563199</v>
      </c>
      <c r="HF209">
        <v>300281.22582978703</v>
      </c>
      <c r="HG209">
        <v>429129.54276701203</v>
      </c>
      <c r="HH209">
        <v>1564004.40415788</v>
      </c>
      <c r="HI209">
        <v>4709955.9903852502</v>
      </c>
      <c r="HJ209">
        <v>412016.79717508401</v>
      </c>
      <c r="HK209">
        <v>505826.04645906802</v>
      </c>
      <c r="HL209">
        <v>198737.15538374201</v>
      </c>
      <c r="HM209">
        <v>306846.89998781797</v>
      </c>
      <c r="HN209">
        <v>277052.46422112797</v>
      </c>
      <c r="HO209">
        <v>589780.02791270195</v>
      </c>
      <c r="HP209">
        <v>32595.755996350599</v>
      </c>
      <c r="HQ209">
        <v>220785.951557828</v>
      </c>
      <c r="HR209">
        <v>57050.434742002799</v>
      </c>
      <c r="HS209">
        <v>349920.72463194298</v>
      </c>
      <c r="HT209">
        <v>1209295.62975373</v>
      </c>
      <c r="HU209">
        <v>317447.01338586601</v>
      </c>
      <c r="HV209">
        <v>147402.11359777799</v>
      </c>
      <c r="HW209">
        <v>156817.97314456501</v>
      </c>
      <c r="HX209">
        <v>169215.76565795601</v>
      </c>
      <c r="HY209">
        <v>332669.339808463</v>
      </c>
      <c r="HZ209">
        <v>46975.052196965204</v>
      </c>
      <c r="IA209">
        <v>69980.318779051202</v>
      </c>
      <c r="IB209">
        <v>221013.645948021</v>
      </c>
      <c r="IC209">
        <v>1457316.7764632599</v>
      </c>
      <c r="ID209">
        <v>385642.43029043498</v>
      </c>
    </row>
    <row r="210" spans="1:238" x14ac:dyDescent="0.2">
      <c r="A210" t="s">
        <v>1156</v>
      </c>
      <c r="B210" t="s">
        <v>387</v>
      </c>
      <c r="C210" t="s">
        <v>388</v>
      </c>
      <c r="D210">
        <v>5</v>
      </c>
      <c r="E210">
        <v>5</v>
      </c>
      <c r="F210">
        <v>281.29000000000002</v>
      </c>
      <c r="G210">
        <v>0.85718832056095096</v>
      </c>
      <c r="H210">
        <v>0.73457240217854902</v>
      </c>
      <c r="I210">
        <v>1.2261875900774499</v>
      </c>
      <c r="J210">
        <v>5.3806681048051197E-2</v>
      </c>
      <c r="K210">
        <v>0.91559378599999997</v>
      </c>
      <c r="L210">
        <v>0.64355034799999999</v>
      </c>
      <c r="M210">
        <v>1.1909032660000001</v>
      </c>
      <c r="N210">
        <v>5.1318152999999998E-2</v>
      </c>
      <c r="O210" t="s">
        <v>19</v>
      </c>
      <c r="P210" t="s">
        <v>18</v>
      </c>
      <c r="Q210" t="s">
        <v>1160</v>
      </c>
      <c r="R210">
        <v>0</v>
      </c>
      <c r="S210">
        <v>2</v>
      </c>
      <c r="T210">
        <v>162748.4660756925</v>
      </c>
      <c r="U210">
        <v>88330.387045714902</v>
      </c>
      <c r="V210">
        <v>46775.466064431297</v>
      </c>
      <c r="W210">
        <v>218953.050641404</v>
      </c>
      <c r="X210">
        <v>51077.2391519089</v>
      </c>
      <c r="Y210">
        <v>1590629.9387046299</v>
      </c>
      <c r="Z210">
        <v>226558.24646134899</v>
      </c>
      <c r="AA210">
        <v>321868.36448756402</v>
      </c>
      <c r="AB210">
        <v>463597.71130711498</v>
      </c>
      <c r="AC210">
        <v>133423.75875402999</v>
      </c>
      <c r="AD210">
        <v>389203.85363632499</v>
      </c>
      <c r="AE210">
        <v>97951.106657109107</v>
      </c>
      <c r="AF210">
        <v>59734.418839015299</v>
      </c>
      <c r="AG210">
        <v>143048.79443280099</v>
      </c>
      <c r="AH210">
        <v>84839.177359264097</v>
      </c>
      <c r="AI210">
        <v>613016.09426022496</v>
      </c>
      <c r="AJ210">
        <v>44652.245789572196</v>
      </c>
      <c r="AK210">
        <v>91682.368978310697</v>
      </c>
      <c r="AL210">
        <v>279297.70322573598</v>
      </c>
      <c r="AM210">
        <v>262810.46160649398</v>
      </c>
      <c r="AN210">
        <v>1032922.61163652</v>
      </c>
      <c r="AO210">
        <v>208790.30888995301</v>
      </c>
      <c r="AP210">
        <v>108542.79105798301</v>
      </c>
      <c r="AQ210">
        <v>100268.05572843899</v>
      </c>
      <c r="AR210">
        <v>734047.42171292799</v>
      </c>
      <c r="AS210">
        <v>56161.9491770534</v>
      </c>
      <c r="AT210">
        <v>232184.21411470199</v>
      </c>
      <c r="AU210">
        <v>254329.03287476901</v>
      </c>
      <c r="AV210">
        <v>34456.320907236397</v>
      </c>
      <c r="AW210">
        <v>170011.613198643</v>
      </c>
      <c r="AX210">
        <v>230334.27999961999</v>
      </c>
      <c r="AY210">
        <v>122276.102711745</v>
      </c>
      <c r="AZ210">
        <v>129762.884148946</v>
      </c>
      <c r="BA210">
        <v>1212942.0192122301</v>
      </c>
      <c r="BB210">
        <v>75777.701506932397</v>
      </c>
      <c r="BC210">
        <v>160045.77354889899</v>
      </c>
      <c r="BD210">
        <v>68990.257007738197</v>
      </c>
      <c r="BE210">
        <v>235143.21934677099</v>
      </c>
      <c r="BF210">
        <v>231113.56346649901</v>
      </c>
      <c r="BG210">
        <v>229852.563557919</v>
      </c>
      <c r="BH210">
        <v>166928.97767661099</v>
      </c>
      <c r="BI210">
        <v>98499.876477201498</v>
      </c>
      <c r="BJ210">
        <v>227607.36551637799</v>
      </c>
      <c r="BK210">
        <v>213328.864635426</v>
      </c>
      <c r="BL210">
        <v>1174054.82368766</v>
      </c>
      <c r="BM210">
        <v>364570.10170496302</v>
      </c>
      <c r="BN210">
        <v>134891.19040709001</v>
      </c>
      <c r="BO210">
        <v>157356.80219503201</v>
      </c>
      <c r="BP210">
        <v>128822.23911080199</v>
      </c>
      <c r="BQ210">
        <v>100444.786874753</v>
      </c>
      <c r="BR210">
        <v>135600.034647464</v>
      </c>
      <c r="BS210">
        <v>101165.34702964</v>
      </c>
      <c r="BT210">
        <v>149023.05037770499</v>
      </c>
      <c r="BU210">
        <v>560982.22313135001</v>
      </c>
      <c r="BV210">
        <v>165451.15860248599</v>
      </c>
      <c r="BW210">
        <v>36621.757498408799</v>
      </c>
      <c r="BX210">
        <v>10882.5243488164</v>
      </c>
      <c r="BY210">
        <v>76784.617078740703</v>
      </c>
      <c r="BZ210">
        <v>36092.286919697901</v>
      </c>
      <c r="CA210">
        <v>485943.63929200597</v>
      </c>
      <c r="CB210">
        <v>157886.154392114</v>
      </c>
      <c r="CC210">
        <v>287978.95846729103</v>
      </c>
      <c r="CD210">
        <v>507036.96235295502</v>
      </c>
      <c r="CE210">
        <v>110147.529279301</v>
      </c>
      <c r="CF210">
        <v>483651.30890278699</v>
      </c>
      <c r="CG210">
        <v>112759.78152423901</v>
      </c>
      <c r="CH210">
        <v>69662.043470521094</v>
      </c>
      <c r="CI210">
        <v>128149.63256466801</v>
      </c>
      <c r="CJ210">
        <v>87391.402382246102</v>
      </c>
      <c r="CK210">
        <v>238160.345007072</v>
      </c>
      <c r="CL210">
        <v>23145.7729595044</v>
      </c>
      <c r="CM210">
        <v>27595.621364504499</v>
      </c>
      <c r="CN210">
        <v>67759.846192362005</v>
      </c>
      <c r="CO210">
        <v>124112.686124901</v>
      </c>
      <c r="CP210">
        <v>392124.87803909701</v>
      </c>
      <c r="CQ210">
        <v>106661.94679954</v>
      </c>
      <c r="CR210">
        <v>31696.110111170899</v>
      </c>
      <c r="CS210">
        <v>42052.461651804202</v>
      </c>
      <c r="CT210">
        <v>424795.900040615</v>
      </c>
      <c r="CU210">
        <v>18779.476820470201</v>
      </c>
      <c r="CV210">
        <v>123007.680431945</v>
      </c>
      <c r="CW210">
        <v>144912.72806669801</v>
      </c>
      <c r="CX210">
        <v>18929.936233812601</v>
      </c>
      <c r="CY210">
        <v>111186.540263826</v>
      </c>
      <c r="CZ210">
        <v>90261.200904019905</v>
      </c>
      <c r="DA210">
        <v>61263.808967413097</v>
      </c>
      <c r="DB210">
        <v>112966.667644363</v>
      </c>
      <c r="DC210">
        <v>849486.70049391198</v>
      </c>
      <c r="DD210">
        <v>71879.747913662795</v>
      </c>
      <c r="DE210">
        <v>197755.03535366399</v>
      </c>
      <c r="DF210">
        <v>68990.257007738197</v>
      </c>
      <c r="DG210">
        <v>35725.819674379301</v>
      </c>
      <c r="DH210">
        <v>125481.6046999</v>
      </c>
      <c r="DI210">
        <v>86896.642083655897</v>
      </c>
      <c r="DJ210">
        <v>40771.053438795898</v>
      </c>
      <c r="DK210">
        <v>46006.095507366001</v>
      </c>
      <c r="DL210">
        <v>65147.747580564603</v>
      </c>
      <c r="DM210">
        <v>43086.810595339899</v>
      </c>
      <c r="DN210">
        <v>549304.08090277296</v>
      </c>
      <c r="DO210">
        <v>115868.87335913201</v>
      </c>
      <c r="DP210">
        <v>123606.77565582099</v>
      </c>
      <c r="DQ210">
        <v>65723.196744995803</v>
      </c>
      <c r="DR210">
        <v>60444.693251456803</v>
      </c>
      <c r="DS210">
        <v>63720.393565446902</v>
      </c>
      <c r="DT210">
        <v>86619.302460763603</v>
      </c>
      <c r="DU210">
        <v>51540.921243994999</v>
      </c>
      <c r="DV210">
        <v>80449.788505236895</v>
      </c>
      <c r="DW210">
        <v>277542.65168081003</v>
      </c>
      <c r="DX210">
        <v>95395.423213449598</v>
      </c>
      <c r="DY210">
        <v>2</v>
      </c>
      <c r="DZ210">
        <v>415796.90160148003</v>
      </c>
      <c r="EA210">
        <v>305992.85150051903</v>
      </c>
      <c r="EB210">
        <v>281597.74686406698</v>
      </c>
      <c r="EC210">
        <v>886480.04505603504</v>
      </c>
      <c r="ED210">
        <v>181550.042865539</v>
      </c>
      <c r="EE210">
        <v>6331194.6979917102</v>
      </c>
      <c r="EF210">
        <v>978388.63178469695</v>
      </c>
      <c r="EG210">
        <v>1041007.32322284</v>
      </c>
      <c r="EH210">
        <v>1710274.2476572499</v>
      </c>
      <c r="EI210">
        <v>428945.74977371597</v>
      </c>
      <c r="EJ210">
        <v>1190227.72271905</v>
      </c>
      <c r="EK210">
        <v>329930.46283345099</v>
      </c>
      <c r="EL210">
        <v>258448.11754065601</v>
      </c>
      <c r="EM210">
        <v>448518.64263168199</v>
      </c>
      <c r="EN210">
        <v>345733.59824452101</v>
      </c>
      <c r="EO210">
        <v>2504783.54650622</v>
      </c>
      <c r="EP210">
        <v>154203.485564426</v>
      </c>
      <c r="EQ210">
        <v>314852.67740034702</v>
      </c>
      <c r="ER210">
        <v>1097515.9035423701</v>
      </c>
      <c r="ES210">
        <v>858761.509504274</v>
      </c>
      <c r="ET210">
        <v>4283409.3009675303</v>
      </c>
      <c r="EU210">
        <v>762598.29828642099</v>
      </c>
      <c r="EV210">
        <v>372729.66159096902</v>
      </c>
      <c r="EW210">
        <v>531734.03190516995</v>
      </c>
      <c r="EX210">
        <v>4234002.2846247396</v>
      </c>
      <c r="EY210">
        <v>277076.59971067403</v>
      </c>
      <c r="EZ210">
        <v>781473.96235804097</v>
      </c>
      <c r="FA210">
        <v>1756650.1787419301</v>
      </c>
      <c r="FB210">
        <v>297748.34393537499</v>
      </c>
      <c r="FC210">
        <v>537681.04819287802</v>
      </c>
      <c r="FD210">
        <v>1010936.97989677</v>
      </c>
      <c r="FE210">
        <v>434917.405657931</v>
      </c>
      <c r="FF210">
        <v>508374.54209345201</v>
      </c>
      <c r="FG210">
        <v>4016105.7010028898</v>
      </c>
      <c r="FH210">
        <v>233588.73990779099</v>
      </c>
      <c r="FI210">
        <v>573513.18570415699</v>
      </c>
      <c r="FJ210">
        <v>215947.518089791</v>
      </c>
      <c r="FK210">
        <v>921534.34702349303</v>
      </c>
      <c r="FL210">
        <v>784080.98030222999</v>
      </c>
      <c r="FM210">
        <v>908961.13878472894</v>
      </c>
      <c r="FN210">
        <v>556135.12946288404</v>
      </c>
      <c r="FO210">
        <v>350195.21179381898</v>
      </c>
      <c r="FP210">
        <v>759817.62593020301</v>
      </c>
      <c r="FQ210">
        <v>854517.56277061196</v>
      </c>
      <c r="FR210">
        <v>4576616.3539729798</v>
      </c>
      <c r="FS210">
        <v>1374654.64241572</v>
      </c>
      <c r="FT210">
        <v>502833.05160310399</v>
      </c>
      <c r="FU210">
        <v>516923.51954694698</v>
      </c>
      <c r="FV210">
        <v>408269.71997265198</v>
      </c>
      <c r="FW210">
        <v>307487.39149614703</v>
      </c>
      <c r="FX210">
        <v>432190.44630901801</v>
      </c>
      <c r="FY210">
        <v>323436.46147675498</v>
      </c>
      <c r="FZ210">
        <v>466764.10702359898</v>
      </c>
      <c r="GA210">
        <v>2196824.4468646199</v>
      </c>
      <c r="GB210">
        <v>561215.32940095104</v>
      </c>
      <c r="GC210">
        <v>126864.563585565</v>
      </c>
      <c r="GD210">
        <v>65514.993107686802</v>
      </c>
      <c r="GE210">
        <v>310879.57262149698</v>
      </c>
      <c r="GF210">
        <v>128287.204754715</v>
      </c>
      <c r="GG210">
        <v>1934204.6303452901</v>
      </c>
      <c r="GH210">
        <v>681829.15866539103</v>
      </c>
      <c r="GI210">
        <v>931400.03111464099</v>
      </c>
      <c r="GJ210">
        <v>1870527.48141837</v>
      </c>
      <c r="GK210">
        <v>354114.70171166002</v>
      </c>
      <c r="GL210">
        <v>1479058.3150889101</v>
      </c>
      <c r="GM210">
        <v>379810.78700340301</v>
      </c>
      <c r="GN210">
        <v>301401.17454749998</v>
      </c>
      <c r="GO210">
        <v>401803.45091027301</v>
      </c>
      <c r="GP210">
        <v>356134.334887554</v>
      </c>
      <c r="GQ210">
        <v>973123.08630958898</v>
      </c>
      <c r="GR210">
        <v>79932.348380827403</v>
      </c>
      <c r="GS210">
        <v>94768.0057568747</v>
      </c>
      <c r="GT210">
        <v>266266.09513361001</v>
      </c>
      <c r="GU210">
        <v>405551.57901148201</v>
      </c>
      <c r="GV210">
        <v>1626096.02192005</v>
      </c>
      <c r="GW210">
        <v>389578.51805333601</v>
      </c>
      <c r="GX210">
        <v>108842.607420844</v>
      </c>
      <c r="GY210">
        <v>223009.46022342501</v>
      </c>
      <c r="GZ210">
        <v>2450232.4482989302</v>
      </c>
      <c r="HA210">
        <v>92649.091742835604</v>
      </c>
      <c r="HB210">
        <v>414013.07058771601</v>
      </c>
      <c r="HC210">
        <v>1000911.95559923</v>
      </c>
      <c r="HD210">
        <v>163579.77334824001</v>
      </c>
      <c r="HE210">
        <v>351640.06969419803</v>
      </c>
      <c r="HF210">
        <v>396156.34218196099</v>
      </c>
      <c r="HG210">
        <v>217906.00342932899</v>
      </c>
      <c r="HH210">
        <v>442571.682281713</v>
      </c>
      <c r="HI210">
        <v>2812688.7573698498</v>
      </c>
      <c r="HJ210">
        <v>221573.09348458101</v>
      </c>
      <c r="HK210">
        <v>708641.77041242295</v>
      </c>
      <c r="HL210">
        <v>215947.518089791</v>
      </c>
      <c r="HM210">
        <v>140010.713457812</v>
      </c>
      <c r="HN210">
        <v>425711.66376938502</v>
      </c>
      <c r="HO210">
        <v>343636.24021546298</v>
      </c>
      <c r="HP210">
        <v>135831.50989188501</v>
      </c>
      <c r="HQ210">
        <v>163564.817908556</v>
      </c>
      <c r="HR210">
        <v>217481.56870522301</v>
      </c>
      <c r="HS210">
        <v>172590.03576665901</v>
      </c>
      <c r="HT210">
        <v>2141257.7924321201</v>
      </c>
      <c r="HU210">
        <v>436897.276901523</v>
      </c>
      <c r="HV210">
        <v>460768.20891165902</v>
      </c>
      <c r="HW210">
        <v>215903.384559072</v>
      </c>
      <c r="HX210">
        <v>191564.268389865</v>
      </c>
      <c r="HY210">
        <v>195064.55448980501</v>
      </c>
      <c r="HZ210">
        <v>276076.88365877001</v>
      </c>
      <c r="IA210">
        <v>164781.85147257699</v>
      </c>
      <c r="IB210">
        <v>251981.647112373</v>
      </c>
      <c r="IC210">
        <v>1086865.9595961501</v>
      </c>
      <c r="ID210">
        <v>323584.15809410397</v>
      </c>
    </row>
    <row r="211" spans="1:238" x14ac:dyDescent="0.2">
      <c r="A211" t="s">
        <v>972</v>
      </c>
      <c r="B211" t="s">
        <v>1164</v>
      </c>
      <c r="C211" t="s">
        <v>1138</v>
      </c>
      <c r="D211">
        <v>2</v>
      </c>
      <c r="E211">
        <v>2</v>
      </c>
      <c r="F211">
        <v>71.97</v>
      </c>
      <c r="G211">
        <v>0.76963066908131195</v>
      </c>
      <c r="H211">
        <v>0.69924408675772098</v>
      </c>
      <c r="I211">
        <v>1.17142942771511</v>
      </c>
      <c r="J211">
        <v>6.0123989906009499E-2</v>
      </c>
      <c r="K211">
        <v>0.76963066899999999</v>
      </c>
      <c r="L211">
        <v>0.60291584399999998</v>
      </c>
      <c r="M211">
        <v>1.1714294279999999</v>
      </c>
      <c r="N211">
        <v>6.0123990000000002E-2</v>
      </c>
      <c r="O211" t="s">
        <v>19</v>
      </c>
      <c r="P211" t="s">
        <v>18</v>
      </c>
      <c r="Q211" t="s">
        <v>1165</v>
      </c>
      <c r="R211">
        <v>1</v>
      </c>
      <c r="S211">
        <v>2</v>
      </c>
      <c r="T211">
        <v>161787.52522342751</v>
      </c>
      <c r="U211">
        <v>186821.55186418499</v>
      </c>
      <c r="V211">
        <v>1422887.71939894</v>
      </c>
      <c r="W211">
        <v>247099.043571407</v>
      </c>
      <c r="X211">
        <v>277024.10933866398</v>
      </c>
      <c r="Y211">
        <v>196066.743480851</v>
      </c>
      <c r="Z211">
        <v>221894.300487587</v>
      </c>
      <c r="AA211">
        <v>84320.484915861598</v>
      </c>
      <c r="AB211">
        <v>339578.74404073198</v>
      </c>
      <c r="AC211">
        <v>177636.476417069</v>
      </c>
      <c r="AD211">
        <v>119890.289121813</v>
      </c>
      <c r="AE211">
        <v>109059.926781355</v>
      </c>
      <c r="AF211">
        <v>111482.438660021</v>
      </c>
      <c r="AG211">
        <v>343527.87846544897</v>
      </c>
      <c r="AH211">
        <v>64464.848411792103</v>
      </c>
      <c r="AI211">
        <v>998262.13208859903</v>
      </c>
      <c r="AJ211">
        <v>99353.173984532594</v>
      </c>
      <c r="AK211">
        <v>63043.420403451601</v>
      </c>
      <c r="AL211">
        <v>55811.0752296344</v>
      </c>
      <c r="AM211">
        <v>232251.698422974</v>
      </c>
      <c r="AN211">
        <v>165348.703186308</v>
      </c>
      <c r="AO211">
        <v>162327.121259212</v>
      </c>
      <c r="AP211">
        <v>105915.387613101</v>
      </c>
      <c r="AQ211">
        <v>581933.32861392095</v>
      </c>
      <c r="AR211">
        <v>45273.166539837199</v>
      </c>
      <c r="AS211">
        <v>269488.52139748202</v>
      </c>
      <c r="AT211">
        <v>1031133.46982352</v>
      </c>
      <c r="AU211">
        <v>413488.97317129001</v>
      </c>
      <c r="AV211">
        <v>89273.215508567097</v>
      </c>
      <c r="AW211">
        <v>1024650.18545117</v>
      </c>
      <c r="AX211">
        <v>191329.94883323499</v>
      </c>
      <c r="AY211">
        <v>121856.816148474</v>
      </c>
      <c r="AZ211">
        <v>150549.76032693</v>
      </c>
      <c r="BA211">
        <v>140724.17464432801</v>
      </c>
      <c r="BB211">
        <v>213927.69832831799</v>
      </c>
      <c r="BC211">
        <v>161247.92918764299</v>
      </c>
      <c r="BD211">
        <v>83832.155677662406</v>
      </c>
      <c r="BE211">
        <v>420332.721876839</v>
      </c>
      <c r="BF211">
        <v>285214.64368976402</v>
      </c>
      <c r="BG211">
        <v>263385.92672848899</v>
      </c>
      <c r="BH211">
        <v>85806.833665522994</v>
      </c>
      <c r="BI211">
        <v>89820.435386184996</v>
      </c>
      <c r="BJ211">
        <v>119210.56405955501</v>
      </c>
      <c r="BK211">
        <v>238584.696990408</v>
      </c>
      <c r="BL211">
        <v>127663.83775027101</v>
      </c>
      <c r="BM211">
        <v>117567.952987602</v>
      </c>
      <c r="BN211">
        <v>105688.32470628701</v>
      </c>
      <c r="BO211">
        <v>55870.933091439299</v>
      </c>
      <c r="BP211">
        <v>180309.485318839</v>
      </c>
      <c r="BQ211">
        <v>132649.22431462299</v>
      </c>
      <c r="BR211">
        <v>165815.671167455</v>
      </c>
      <c r="BS211">
        <v>132540.687019281</v>
      </c>
      <c r="BT211">
        <v>160075.835928991</v>
      </c>
      <c r="BU211">
        <v>103966.484511762</v>
      </c>
      <c r="BV211">
        <v>207898.45080074001</v>
      </c>
      <c r="BW211">
        <v>77456.171049105295</v>
      </c>
      <c r="BX211">
        <v>331041.28199730697</v>
      </c>
      <c r="BY211">
        <v>86655.131707791603</v>
      </c>
      <c r="BZ211">
        <v>195751.25445187901</v>
      </c>
      <c r="CA211">
        <v>59899.153506948598</v>
      </c>
      <c r="CB211">
        <v>154635.89753503</v>
      </c>
      <c r="CC211">
        <v>75442.410943946699</v>
      </c>
      <c r="CD211">
        <v>371397.37893136998</v>
      </c>
      <c r="CE211">
        <v>146647.18765187601</v>
      </c>
      <c r="CF211">
        <v>148983.867237553</v>
      </c>
      <c r="CG211">
        <v>125548.081452151</v>
      </c>
      <c r="CH211">
        <v>130010.379929598</v>
      </c>
      <c r="CI211">
        <v>307747.93716802303</v>
      </c>
      <c r="CJ211">
        <v>66404.150563704694</v>
      </c>
      <c r="CK211">
        <v>387830.68831597897</v>
      </c>
      <c r="CL211">
        <v>51500.343760742398</v>
      </c>
      <c r="CM211">
        <v>18975.538899834599</v>
      </c>
      <c r="CN211">
        <v>13540.211142853101</v>
      </c>
      <c r="CO211">
        <v>109681.258394904</v>
      </c>
      <c r="CP211">
        <v>62770.762630637102</v>
      </c>
      <c r="CQ211">
        <v>82925.911954076306</v>
      </c>
      <c r="CR211">
        <v>30928.869209368801</v>
      </c>
      <c r="CS211">
        <v>244063.06482816199</v>
      </c>
      <c r="CT211">
        <v>26199.7453558253</v>
      </c>
      <c r="CU211">
        <v>90111.784137195995</v>
      </c>
      <c r="CV211">
        <v>546278.89679043705</v>
      </c>
      <c r="CW211">
        <v>235599.58707999199</v>
      </c>
      <c r="CX211">
        <v>49045.755102938703</v>
      </c>
      <c r="CY211">
        <v>670114.864258655</v>
      </c>
      <c r="CZ211">
        <v>74976.555598328603</v>
      </c>
      <c r="DA211">
        <v>61053.734461069202</v>
      </c>
      <c r="DB211">
        <v>131062.937220703</v>
      </c>
      <c r="DC211">
        <v>98556.495615493899</v>
      </c>
      <c r="DD211">
        <v>202923.402555076</v>
      </c>
      <c r="DE211">
        <v>199240.437470626</v>
      </c>
      <c r="DF211">
        <v>83832.155677662406</v>
      </c>
      <c r="DG211">
        <v>63862.062732361497</v>
      </c>
      <c r="DH211">
        <v>154855.43400091099</v>
      </c>
      <c r="DI211">
        <v>99574.0584769696</v>
      </c>
      <c r="DJ211">
        <v>20957.625509265199</v>
      </c>
      <c r="DK211">
        <v>41952.210263395398</v>
      </c>
      <c r="DL211">
        <v>34121.4780930708</v>
      </c>
      <c r="DM211">
        <v>48187.823376551998</v>
      </c>
      <c r="DN211">
        <v>59729.976526708699</v>
      </c>
      <c r="DO211">
        <v>37365.834971396398</v>
      </c>
      <c r="DP211">
        <v>96846.895649628204</v>
      </c>
      <c r="DQ211">
        <v>23335.605939322399</v>
      </c>
      <c r="DR211">
        <v>84603.028216666004</v>
      </c>
      <c r="DS211">
        <v>84150.318224265706</v>
      </c>
      <c r="DT211">
        <v>105920.60548457201</v>
      </c>
      <c r="DU211">
        <v>67525.781424782603</v>
      </c>
      <c r="DV211">
        <v>86416.612145881605</v>
      </c>
      <c r="DW211">
        <v>51436.806029716397</v>
      </c>
      <c r="DX211">
        <v>119869.57883569101</v>
      </c>
      <c r="DY211">
        <v>1</v>
      </c>
      <c r="DZ211">
        <v>49640.684442150297</v>
      </c>
      <c r="EA211">
        <v>373643.10372836899</v>
      </c>
      <c r="EB211">
        <v>2845775.43879788</v>
      </c>
      <c r="EC211">
        <v>494198.087142815</v>
      </c>
      <c r="ED211">
        <v>554048.21867732797</v>
      </c>
      <c r="EE211">
        <v>392133.486961702</v>
      </c>
      <c r="EF211">
        <v>443788.60097517399</v>
      </c>
      <c r="EG211">
        <v>168640.96983172299</v>
      </c>
      <c r="EH211">
        <v>679157.48808146396</v>
      </c>
      <c r="EI211">
        <v>355272.95283413801</v>
      </c>
      <c r="EJ211">
        <v>239780.57824362599</v>
      </c>
      <c r="EK211">
        <v>218119.85356271101</v>
      </c>
      <c r="EL211">
        <v>222964.87732004299</v>
      </c>
      <c r="EM211">
        <v>687055.75693089794</v>
      </c>
      <c r="EN211">
        <v>128929.696823584</v>
      </c>
      <c r="EO211">
        <v>1996524.2641771999</v>
      </c>
      <c r="EP211">
        <v>198706.34796906501</v>
      </c>
      <c r="EQ211">
        <v>126086.840806903</v>
      </c>
      <c r="ER211">
        <v>111622.150459269</v>
      </c>
      <c r="ES211">
        <v>464503.396845949</v>
      </c>
      <c r="ET211">
        <v>330697.406372617</v>
      </c>
      <c r="EU211">
        <v>324654.24251842499</v>
      </c>
      <c r="EV211">
        <v>211830.775226203</v>
      </c>
      <c r="EW211">
        <v>1163866.65722784</v>
      </c>
      <c r="EX211">
        <v>90546.333079674296</v>
      </c>
      <c r="EY211">
        <v>538977.04279496497</v>
      </c>
      <c r="EZ211">
        <v>2062266.9396470401</v>
      </c>
      <c r="FA211">
        <v>826977.94634258002</v>
      </c>
      <c r="FB211">
        <v>178546.43101713399</v>
      </c>
      <c r="FC211">
        <v>2049300.3709023299</v>
      </c>
      <c r="FD211">
        <v>382659.89766647102</v>
      </c>
      <c r="FE211">
        <v>243713.63229694701</v>
      </c>
      <c r="FF211">
        <v>301099.52065385901</v>
      </c>
      <c r="FG211">
        <v>281448.34928865498</v>
      </c>
      <c r="FH211">
        <v>427855.39665663702</v>
      </c>
      <c r="FI211">
        <v>322495.85837528598</v>
      </c>
      <c r="FJ211">
        <v>167664.31135532499</v>
      </c>
      <c r="FK211">
        <v>840665.44375367695</v>
      </c>
      <c r="FL211">
        <v>570429.28737952805</v>
      </c>
      <c r="FM211">
        <v>526771.85345697904</v>
      </c>
      <c r="FN211">
        <v>171613.66733104599</v>
      </c>
      <c r="FO211">
        <v>179640.87077236999</v>
      </c>
      <c r="FP211">
        <v>238421.128119111</v>
      </c>
      <c r="FQ211">
        <v>477169.39398081601</v>
      </c>
      <c r="FR211">
        <v>255327.67550054201</v>
      </c>
      <c r="FS211">
        <v>235135.90597520501</v>
      </c>
      <c r="FT211">
        <v>211376.649412575</v>
      </c>
      <c r="FU211">
        <v>111741.86618287901</v>
      </c>
      <c r="FV211">
        <v>360618.97063767799</v>
      </c>
      <c r="FW211">
        <v>265298.44862924598</v>
      </c>
      <c r="FX211">
        <v>331631.34233491099</v>
      </c>
      <c r="FY211">
        <v>265081.374038562</v>
      </c>
      <c r="FZ211">
        <v>320151.671857982</v>
      </c>
      <c r="GA211">
        <v>207932.969023524</v>
      </c>
      <c r="GB211">
        <v>415796.90160148003</v>
      </c>
      <c r="GC211">
        <v>154912.342098211</v>
      </c>
      <c r="GD211">
        <v>662082.56399461394</v>
      </c>
      <c r="GE211">
        <v>173310.263415583</v>
      </c>
      <c r="GF211">
        <v>391502.50890375901</v>
      </c>
      <c r="GG211">
        <v>119798.30701389701</v>
      </c>
      <c r="GH211">
        <v>309271.79507006</v>
      </c>
      <c r="GI211">
        <v>150884.82188789299</v>
      </c>
      <c r="GJ211">
        <v>742794.75786274101</v>
      </c>
      <c r="GK211">
        <v>293294.37530375202</v>
      </c>
      <c r="GL211">
        <v>297967.73447510699</v>
      </c>
      <c r="GM211">
        <v>251096.162904303</v>
      </c>
      <c r="GN211">
        <v>260020.759859196</v>
      </c>
      <c r="GO211">
        <v>615495.87433604698</v>
      </c>
      <c r="GP211">
        <v>132808.30112740901</v>
      </c>
      <c r="GQ211">
        <v>775661.37663195794</v>
      </c>
      <c r="GR211">
        <v>103000.687521485</v>
      </c>
      <c r="GS211">
        <v>37951.0777996693</v>
      </c>
      <c r="GT211">
        <v>27080.4222857061</v>
      </c>
      <c r="GU211">
        <v>219362.51678980701</v>
      </c>
      <c r="GV211">
        <v>125541.525261274</v>
      </c>
      <c r="GW211">
        <v>165851.82390815299</v>
      </c>
      <c r="GX211">
        <v>61857.738418737601</v>
      </c>
      <c r="GY211">
        <v>488126.12965632498</v>
      </c>
      <c r="GZ211">
        <v>52399.490711650498</v>
      </c>
      <c r="HA211">
        <v>180223.56827439199</v>
      </c>
      <c r="HB211">
        <v>1092557.7935808699</v>
      </c>
      <c r="HC211">
        <v>471199.17415998498</v>
      </c>
      <c r="HD211">
        <v>98091.510205877406</v>
      </c>
      <c r="HE211">
        <v>1340229.72851731</v>
      </c>
      <c r="HF211">
        <v>149953.111196657</v>
      </c>
      <c r="HG211">
        <v>122107.468922138</v>
      </c>
      <c r="HH211">
        <v>262125.87444140701</v>
      </c>
      <c r="HI211">
        <v>197112.991230988</v>
      </c>
      <c r="HJ211">
        <v>405846.805110152</v>
      </c>
      <c r="HK211">
        <v>398480.874941252</v>
      </c>
      <c r="HL211">
        <v>167664.31135532499</v>
      </c>
      <c r="HM211">
        <v>127724.12546472299</v>
      </c>
      <c r="HN211">
        <v>309710.86800182302</v>
      </c>
      <c r="HO211">
        <v>199148.116953939</v>
      </c>
      <c r="HP211">
        <v>41915.251018530398</v>
      </c>
      <c r="HQ211">
        <v>83904.420526790695</v>
      </c>
      <c r="HR211">
        <v>68242.956186141702</v>
      </c>
      <c r="HS211">
        <v>96375.646753103894</v>
      </c>
      <c r="HT211">
        <v>119459.953053417</v>
      </c>
      <c r="HU211">
        <v>74731.669942792796</v>
      </c>
      <c r="HV211">
        <v>193693.791299256</v>
      </c>
      <c r="HW211">
        <v>46671.211878644797</v>
      </c>
      <c r="HX211">
        <v>169206.05643333201</v>
      </c>
      <c r="HY211">
        <v>168300.636448531</v>
      </c>
      <c r="HZ211">
        <v>211841.21096914401</v>
      </c>
      <c r="IA211">
        <v>135051.562849565</v>
      </c>
      <c r="IB211">
        <v>172833.22429176301</v>
      </c>
      <c r="IC211">
        <v>102873.612059433</v>
      </c>
      <c r="ID211">
        <v>239739.157671383</v>
      </c>
    </row>
    <row r="212" spans="1:238" x14ac:dyDescent="0.2">
      <c r="A212" t="s">
        <v>777</v>
      </c>
      <c r="B212" t="s">
        <v>1167</v>
      </c>
      <c r="C212" t="s">
        <v>1168</v>
      </c>
      <c r="D212">
        <v>1</v>
      </c>
      <c r="E212">
        <v>1</v>
      </c>
      <c r="F212">
        <v>48.27</v>
      </c>
      <c r="G212">
        <v>0.57082223442249302</v>
      </c>
      <c r="H212">
        <v>0.63813451153133105</v>
      </c>
      <c r="I212">
        <v>1.02931951281853</v>
      </c>
      <c r="J212">
        <v>8.8565990947762005E-2</v>
      </c>
      <c r="K212">
        <v>0.57082223399999998</v>
      </c>
      <c r="L212">
        <v>0.56446548799999996</v>
      </c>
      <c r="M212">
        <v>1.0293195129999999</v>
      </c>
      <c r="N212">
        <v>8.8565990999999997E-2</v>
      </c>
      <c r="O212" t="s">
        <v>18</v>
      </c>
      <c r="P212" t="s">
        <v>19</v>
      </c>
      <c r="Q212" t="s">
        <v>1169</v>
      </c>
      <c r="R212">
        <v>0</v>
      </c>
      <c r="S212">
        <v>2</v>
      </c>
      <c r="T212">
        <v>160945.791021148</v>
      </c>
      <c r="U212">
        <v>12069.561981340599</v>
      </c>
      <c r="V212">
        <v>4149104.3981149802</v>
      </c>
      <c r="W212">
        <v>393025.53471375199</v>
      </c>
      <c r="X212">
        <v>1936.39242556203</v>
      </c>
      <c r="Y212">
        <v>821328.97151637299</v>
      </c>
      <c r="Z212">
        <v>85042.566064301995</v>
      </c>
      <c r="AA212">
        <v>493572.29091972398</v>
      </c>
      <c r="AB212">
        <v>273254.51279318798</v>
      </c>
      <c r="AC212">
        <v>10624.480679869101</v>
      </c>
      <c r="AD212">
        <v>121337.112437541</v>
      </c>
      <c r="AE212">
        <v>314586.90071770799</v>
      </c>
      <c r="AF212">
        <v>148161.74951454601</v>
      </c>
      <c r="AG212">
        <v>15946.394646795299</v>
      </c>
      <c r="AH212">
        <v>266052.31258411403</v>
      </c>
      <c r="AI212">
        <v>175276.705303539</v>
      </c>
      <c r="AJ212">
        <v>401223.49243527697</v>
      </c>
      <c r="AK212">
        <v>338424.76131832</v>
      </c>
      <c r="AL212">
        <v>76802.444968769705</v>
      </c>
      <c r="AM212">
        <v>117712.06960510201</v>
      </c>
      <c r="AN212">
        <v>631146.09246484598</v>
      </c>
      <c r="AO212">
        <v>195493.012513405</v>
      </c>
      <c r="AP212">
        <v>22492.6395322151</v>
      </c>
      <c r="AQ212">
        <v>96935.721971797204</v>
      </c>
      <c r="AR212">
        <v>1891034.6911683299</v>
      </c>
      <c r="AS212">
        <v>1632542.85884985</v>
      </c>
      <c r="AT212">
        <v>2025003.9886892801</v>
      </c>
      <c r="AU212">
        <v>2096539.2642914201</v>
      </c>
      <c r="AV212">
        <v>90052.753861432502</v>
      </c>
      <c r="AW212">
        <v>58710.313348508098</v>
      </c>
      <c r="AX212">
        <v>157401.05054203601</v>
      </c>
      <c r="AY212">
        <v>144693.06336580301</v>
      </c>
      <c r="AZ212">
        <v>95311.344756650898</v>
      </c>
      <c r="BA212">
        <v>2125945.9957148298</v>
      </c>
      <c r="BB212">
        <v>152579.08057583901</v>
      </c>
      <c r="BC212">
        <v>75915.248921477207</v>
      </c>
      <c r="BD212">
        <v>50622.2948465714</v>
      </c>
      <c r="BE212">
        <v>87838.983456004702</v>
      </c>
      <c r="BF212">
        <v>76285.2903869445</v>
      </c>
      <c r="BG212">
        <v>257604.68886217001</v>
      </c>
      <c r="BH212">
        <v>312205.25184092298</v>
      </c>
      <c r="BI212">
        <v>59277.364172544701</v>
      </c>
      <c r="BJ212">
        <v>460703.13853777002</v>
      </c>
      <c r="BK212">
        <v>179852.67517472099</v>
      </c>
      <c r="BL212">
        <v>785620.51984825905</v>
      </c>
      <c r="BM212">
        <v>339052.65603986802</v>
      </c>
      <c r="BN212">
        <v>175744.557889813</v>
      </c>
      <c r="BO212">
        <v>164490.53150026</v>
      </c>
      <c r="BP212">
        <v>106111.18787535399</v>
      </c>
      <c r="BQ212">
        <v>135840.17123588201</v>
      </c>
      <c r="BR212">
        <v>403475.04407356202</v>
      </c>
      <c r="BS212">
        <v>62979.988139198103</v>
      </c>
      <c r="BT212">
        <v>13768.4247989255</v>
      </c>
      <c r="BU212">
        <v>239379.386648621</v>
      </c>
      <c r="BV212">
        <v>49640.684442150297</v>
      </c>
      <c r="BW212">
        <v>5004.0375319980303</v>
      </c>
      <c r="BX212">
        <v>965307.95815207204</v>
      </c>
      <c r="BY212">
        <v>137830.07405815099</v>
      </c>
      <c r="BZ212">
        <v>1368.2969591339499</v>
      </c>
      <c r="CA212">
        <v>250919.19859100599</v>
      </c>
      <c r="CB212">
        <v>59265.305612349897</v>
      </c>
      <c r="CC212">
        <v>441604.23934073502</v>
      </c>
      <c r="CD212">
        <v>298858.54640061199</v>
      </c>
      <c r="CE212">
        <v>8771.0038129014902</v>
      </c>
      <c r="CF212">
        <v>150781.78877369699</v>
      </c>
      <c r="CG212">
        <v>362147.51834803901</v>
      </c>
      <c r="CH212">
        <v>172785.647470122</v>
      </c>
      <c r="CI212">
        <v>14285.507422979201</v>
      </c>
      <c r="CJ212">
        <v>274055.98954957997</v>
      </c>
      <c r="CK212">
        <v>68096.027164130894</v>
      </c>
      <c r="CL212">
        <v>207976.725419152</v>
      </c>
      <c r="CM212">
        <v>101863.004608034</v>
      </c>
      <c r="CN212">
        <v>18632.884546404901</v>
      </c>
      <c r="CO212">
        <v>55589.724467990702</v>
      </c>
      <c r="CP212">
        <v>239599.83230546099</v>
      </c>
      <c r="CQ212">
        <v>99868.932668598994</v>
      </c>
      <c r="CR212">
        <v>6568.1854350246103</v>
      </c>
      <c r="CS212">
        <v>40654.879575497704</v>
      </c>
      <c r="CT212">
        <v>1094348.6209219799</v>
      </c>
      <c r="CU212">
        <v>545890.96755782096</v>
      </c>
      <c r="CV212">
        <v>1072816.44647491</v>
      </c>
      <c r="CW212">
        <v>1194575.47120472</v>
      </c>
      <c r="CX212">
        <v>49474.025182941703</v>
      </c>
      <c r="CY212">
        <v>38396.180685601998</v>
      </c>
      <c r="CZ212">
        <v>61680.822522387498</v>
      </c>
      <c r="DA212">
        <v>72495.344522465704</v>
      </c>
      <c r="DB212">
        <v>82974.458193323895</v>
      </c>
      <c r="DC212">
        <v>1488911.1109374801</v>
      </c>
      <c r="DD212">
        <v>144730.51610949801</v>
      </c>
      <c r="DE212">
        <v>93802.056758231294</v>
      </c>
      <c r="DF212">
        <v>50622.2948465714</v>
      </c>
      <c r="DG212">
        <v>13345.567403762299</v>
      </c>
      <c r="DH212">
        <v>41418.601786819097</v>
      </c>
      <c r="DI212">
        <v>97388.4393570705</v>
      </c>
      <c r="DJ212">
        <v>76253.609072827094</v>
      </c>
      <c r="DK212">
        <v>27686.532969188302</v>
      </c>
      <c r="DL212">
        <v>131866.434598633</v>
      </c>
      <c r="DM212">
        <v>36325.5022406918</v>
      </c>
      <c r="DN212">
        <v>367567.63729153702</v>
      </c>
      <c r="DO212">
        <v>107758.83453151</v>
      </c>
      <c r="DP212">
        <v>161042.52675255199</v>
      </c>
      <c r="DQ212">
        <v>68702.740610356996</v>
      </c>
      <c r="DR212">
        <v>49788.439061028803</v>
      </c>
      <c r="DS212">
        <v>86174.598428300596</v>
      </c>
      <c r="DT212">
        <v>257733.908172208</v>
      </c>
      <c r="DU212">
        <v>32086.546470098099</v>
      </c>
      <c r="DV212">
        <v>7432.8559260891998</v>
      </c>
      <c r="DW212">
        <v>118431.54201452799</v>
      </c>
      <c r="DX212">
        <v>28621.704078493502</v>
      </c>
      <c r="DY212">
        <v>3</v>
      </c>
      <c r="DZ212">
        <v>3763020.01069806</v>
      </c>
      <c r="EA212">
        <v>12069.561981340599</v>
      </c>
      <c r="EB212">
        <v>4149104.3981149802</v>
      </c>
      <c r="EC212">
        <v>393025.53471375199</v>
      </c>
      <c r="ED212">
        <v>1936.39242556203</v>
      </c>
      <c r="EE212">
        <v>821328.97151637299</v>
      </c>
      <c r="EF212">
        <v>85042.566064301995</v>
      </c>
      <c r="EG212">
        <v>493572.29091972398</v>
      </c>
      <c r="EH212">
        <v>273254.51279318798</v>
      </c>
      <c r="EI212">
        <v>10624.480679869101</v>
      </c>
      <c r="EJ212">
        <v>121337.112437541</v>
      </c>
      <c r="EK212">
        <v>314586.90071770799</v>
      </c>
      <c r="EL212">
        <v>148161.74951454601</v>
      </c>
      <c r="EM212">
        <v>15946.394646795299</v>
      </c>
      <c r="EN212">
        <v>266052.31258411403</v>
      </c>
      <c r="EO212">
        <v>175276.705303539</v>
      </c>
      <c r="EP212">
        <v>401223.49243527697</v>
      </c>
      <c r="EQ212">
        <v>338424.76131832</v>
      </c>
      <c r="ER212">
        <v>76802.444968769705</v>
      </c>
      <c r="ES212">
        <v>117712.06960510201</v>
      </c>
      <c r="ET212">
        <v>631146.09246484598</v>
      </c>
      <c r="EU212">
        <v>195493.012513405</v>
      </c>
      <c r="EV212">
        <v>22492.6395322151</v>
      </c>
      <c r="EW212">
        <v>96935.721971797204</v>
      </c>
      <c r="EX212">
        <v>1891034.6911683299</v>
      </c>
      <c r="EY212">
        <v>1632542.85884985</v>
      </c>
      <c r="EZ212">
        <v>2025003.9886892801</v>
      </c>
      <c r="FA212">
        <v>2096539.2642914201</v>
      </c>
      <c r="FB212">
        <v>90052.753861432502</v>
      </c>
      <c r="FC212">
        <v>58710.313348508098</v>
      </c>
      <c r="FD212">
        <v>157401.05054203601</v>
      </c>
      <c r="FE212">
        <v>144693.06336580301</v>
      </c>
      <c r="FF212">
        <v>95311.344756650898</v>
      </c>
      <c r="FG212">
        <v>2125945.9957148298</v>
      </c>
      <c r="FH212">
        <v>152579.08057583901</v>
      </c>
      <c r="FI212">
        <v>75915.248921477207</v>
      </c>
      <c r="FJ212">
        <v>50622.2948465714</v>
      </c>
      <c r="FK212">
        <v>87838.983456004702</v>
      </c>
      <c r="FL212">
        <v>76285.2903869445</v>
      </c>
      <c r="FM212">
        <v>257604.68886217001</v>
      </c>
      <c r="FN212">
        <v>312205.25184092298</v>
      </c>
      <c r="FO212">
        <v>59277.364172544701</v>
      </c>
      <c r="FP212">
        <v>460703.13853777002</v>
      </c>
      <c r="FQ212">
        <v>179852.67517472099</v>
      </c>
      <c r="FR212">
        <v>785620.51984825905</v>
      </c>
      <c r="FS212">
        <v>339052.65603986802</v>
      </c>
      <c r="FT212">
        <v>175744.557889813</v>
      </c>
      <c r="FU212">
        <v>164490.53150026</v>
      </c>
      <c r="FV212">
        <v>106111.18787535399</v>
      </c>
      <c r="FW212">
        <v>135840.17123588201</v>
      </c>
      <c r="FX212">
        <v>403475.04407356202</v>
      </c>
      <c r="FY212">
        <v>62979.988139198103</v>
      </c>
      <c r="FZ212">
        <v>13768.4247989255</v>
      </c>
      <c r="GA212">
        <v>239379.386648621</v>
      </c>
      <c r="GB212">
        <v>49640.684442150297</v>
      </c>
      <c r="GC212">
        <v>5004.0375319980303</v>
      </c>
      <c r="GD212">
        <v>965307.95815207204</v>
      </c>
      <c r="GE212">
        <v>137830.07405815099</v>
      </c>
      <c r="GF212">
        <v>1368.2969591339499</v>
      </c>
      <c r="GG212">
        <v>250919.19859100599</v>
      </c>
      <c r="GH212">
        <v>59265.305612349897</v>
      </c>
      <c r="GI212">
        <v>441604.23934073502</v>
      </c>
      <c r="GJ212">
        <v>298858.54640061199</v>
      </c>
      <c r="GK212">
        <v>8771.0038129014902</v>
      </c>
      <c r="GL212">
        <v>150781.78877369699</v>
      </c>
      <c r="GM212">
        <v>362147.51834803901</v>
      </c>
      <c r="GN212">
        <v>172785.647470122</v>
      </c>
      <c r="GO212">
        <v>14285.507422979201</v>
      </c>
      <c r="GP212">
        <v>274055.98954957997</v>
      </c>
      <c r="GQ212">
        <v>68096.027164130894</v>
      </c>
      <c r="GR212">
        <v>207976.725419152</v>
      </c>
      <c r="GS212">
        <v>101863.004608034</v>
      </c>
      <c r="GT212">
        <v>18632.884546404901</v>
      </c>
      <c r="GU212">
        <v>55589.724467990702</v>
      </c>
      <c r="GV212">
        <v>239599.83230546099</v>
      </c>
      <c r="GW212">
        <v>99868.932668598994</v>
      </c>
      <c r="GX212">
        <v>6568.1854350246103</v>
      </c>
      <c r="GY212">
        <v>40654.879575497704</v>
      </c>
      <c r="GZ212">
        <v>1094348.6209219799</v>
      </c>
      <c r="HA212">
        <v>545890.96755782096</v>
      </c>
      <c r="HB212">
        <v>1072816.44647491</v>
      </c>
      <c r="HC212">
        <v>1194575.47120472</v>
      </c>
      <c r="HD212">
        <v>49474.025182941703</v>
      </c>
      <c r="HE212">
        <v>38396.180685601998</v>
      </c>
      <c r="HF212">
        <v>61680.822522387498</v>
      </c>
      <c r="HG212">
        <v>72495.344522465704</v>
      </c>
      <c r="HH212">
        <v>82974.458193323895</v>
      </c>
      <c r="HI212">
        <v>1488911.1109374801</v>
      </c>
      <c r="HJ212">
        <v>144730.51610949801</v>
      </c>
      <c r="HK212">
        <v>93802.056758231294</v>
      </c>
      <c r="HL212">
        <v>50622.2948465714</v>
      </c>
      <c r="HM212">
        <v>13345.567403762299</v>
      </c>
      <c r="HN212">
        <v>41418.601786819097</v>
      </c>
      <c r="HO212">
        <v>97388.4393570705</v>
      </c>
      <c r="HP212">
        <v>76253.609072827094</v>
      </c>
      <c r="HQ212">
        <v>27686.532969188302</v>
      </c>
      <c r="HR212">
        <v>131866.434598633</v>
      </c>
      <c r="HS212">
        <v>36325.5022406918</v>
      </c>
      <c r="HT212">
        <v>367567.63729153702</v>
      </c>
      <c r="HU212">
        <v>107758.83453151</v>
      </c>
      <c r="HV212">
        <v>161042.52675255199</v>
      </c>
      <c r="HW212">
        <v>68702.740610356996</v>
      </c>
      <c r="HX212">
        <v>49788.439061028803</v>
      </c>
      <c r="HY212">
        <v>86174.598428300596</v>
      </c>
      <c r="HZ212">
        <v>257733.908172208</v>
      </c>
      <c r="IA212">
        <v>32086.546470098099</v>
      </c>
      <c r="IB212">
        <v>7432.8559260891998</v>
      </c>
      <c r="IC212">
        <v>118431.54201452799</v>
      </c>
      <c r="ID212">
        <v>28621.704078493502</v>
      </c>
    </row>
    <row r="213" spans="1:238" x14ac:dyDescent="0.2">
      <c r="A213" t="s">
        <v>58</v>
      </c>
      <c r="B213" t="e">
        <v>#N/A</v>
      </c>
      <c r="C213" t="e">
        <v>#N/A</v>
      </c>
      <c r="D213">
        <v>5</v>
      </c>
      <c r="E213">
        <v>5</v>
      </c>
      <c r="F213">
        <v>259.77</v>
      </c>
      <c r="G213">
        <v>0.34024570078995803</v>
      </c>
      <c r="H213">
        <v>0.55346963642852098</v>
      </c>
      <c r="I213">
        <v>1.60135111655456</v>
      </c>
      <c r="J213">
        <v>0.16256292749397</v>
      </c>
      <c r="K213">
        <v>0.24925229400000001</v>
      </c>
      <c r="L213">
        <v>0.425969773</v>
      </c>
      <c r="M213">
        <v>1.739079558</v>
      </c>
      <c r="N213">
        <v>0.216542293</v>
      </c>
      <c r="O213" t="s">
        <v>18</v>
      </c>
      <c r="P213" t="s">
        <v>19</v>
      </c>
      <c r="Q213" t="s">
        <v>59</v>
      </c>
      <c r="R213">
        <v>0</v>
      </c>
      <c r="S213">
        <v>2</v>
      </c>
      <c r="T213">
        <v>159812.48294248449</v>
      </c>
      <c r="U213">
        <v>222456.35849384</v>
      </c>
      <c r="V213">
        <v>619229.32542819704</v>
      </c>
      <c r="W213">
        <v>174426.703566129</v>
      </c>
      <c r="X213">
        <v>217516.37570730201</v>
      </c>
      <c r="Y213">
        <v>62482.998053286101</v>
      </c>
      <c r="Z213">
        <v>151530.513973831</v>
      </c>
      <c r="AA213">
        <v>179180.567259028</v>
      </c>
      <c r="AB213">
        <v>128526.42071380799</v>
      </c>
      <c r="AC213">
        <v>238599.325851642</v>
      </c>
      <c r="AD213">
        <v>187301.539406519</v>
      </c>
      <c r="AE213">
        <v>211658.975763102</v>
      </c>
      <c r="AF213">
        <v>191404.64769746299</v>
      </c>
      <c r="AG213">
        <v>157368.87775861501</v>
      </c>
      <c r="AH213">
        <v>74673.529075326805</v>
      </c>
      <c r="AI213">
        <v>110349.641121757</v>
      </c>
      <c r="AJ213">
        <v>154523.75430370201</v>
      </c>
      <c r="AK213">
        <v>102543.40537782</v>
      </c>
      <c r="AL213">
        <v>235648.96032715001</v>
      </c>
      <c r="AM213">
        <v>60958.836516199597</v>
      </c>
      <c r="AN213">
        <v>216259.81310013001</v>
      </c>
      <c r="AO213">
        <v>116774.164332409</v>
      </c>
      <c r="AP213">
        <v>80027.403312579307</v>
      </c>
      <c r="AQ213">
        <v>153246.59555436301</v>
      </c>
      <c r="AR213">
        <v>237297.359443177</v>
      </c>
      <c r="AS213">
        <v>52153.732984123999</v>
      </c>
      <c r="AT213">
        <v>130391.35842629601</v>
      </c>
      <c r="AU213">
        <v>13083.8997201406</v>
      </c>
      <c r="AV213">
        <v>174562.18532792901</v>
      </c>
      <c r="AW213">
        <v>134838.96391587899</v>
      </c>
      <c r="AX213">
        <v>197640.772189576</v>
      </c>
      <c r="AY213">
        <v>148032.661981741</v>
      </c>
      <c r="AZ213">
        <v>142817.96239335899</v>
      </c>
      <c r="BA213">
        <v>334545.75389542</v>
      </c>
      <c r="BB213">
        <v>276921.45443778503</v>
      </c>
      <c r="BC213">
        <v>121419.16348455699</v>
      </c>
      <c r="BD213">
        <v>158666.60053489899</v>
      </c>
      <c r="BE213">
        <v>2242141.3565519899</v>
      </c>
      <c r="BF213">
        <v>486773.84790542402</v>
      </c>
      <c r="BG213">
        <v>146680.96038100601</v>
      </c>
      <c r="BH213">
        <v>99709.549398356801</v>
      </c>
      <c r="BI213">
        <v>276210.17564320797</v>
      </c>
      <c r="BJ213">
        <v>305228.41433549701</v>
      </c>
      <c r="BK213">
        <v>245420.940372602</v>
      </c>
      <c r="BL213">
        <v>319938.95201405499</v>
      </c>
      <c r="BM213">
        <v>141247.62601472801</v>
      </c>
      <c r="BN213">
        <v>160958.36535007</v>
      </c>
      <c r="BO213">
        <v>150895.84258070699</v>
      </c>
      <c r="BP213">
        <v>146733.9466887</v>
      </c>
      <c r="BQ213">
        <v>591072.58137037698</v>
      </c>
      <c r="BR213">
        <v>500965.97039663198</v>
      </c>
      <c r="BS213">
        <v>144114.28688826901</v>
      </c>
      <c r="BT213">
        <v>275068.60108401702</v>
      </c>
      <c r="BU213">
        <v>122067.073255528</v>
      </c>
      <c r="BV213">
        <v>885236.40800967405</v>
      </c>
      <c r="BW213">
        <v>92230.353417609105</v>
      </c>
      <c r="BX213">
        <v>144066.511324358</v>
      </c>
      <c r="BY213">
        <v>61169.678167980601</v>
      </c>
      <c r="BZ213">
        <v>153701.79696698301</v>
      </c>
      <c r="CA213">
        <v>19088.7991789066</v>
      </c>
      <c r="CB213">
        <v>105600.085179289</v>
      </c>
      <c r="CC213">
        <v>160314.70883752301</v>
      </c>
      <c r="CD213">
        <v>140569.38667166099</v>
      </c>
      <c r="CE213">
        <v>196974.86021747501</v>
      </c>
      <c r="CF213">
        <v>232753.69410426301</v>
      </c>
      <c r="CG213">
        <v>243658.50146277301</v>
      </c>
      <c r="CH213">
        <v>223215.344645684</v>
      </c>
      <c r="CI213">
        <v>140978.216152351</v>
      </c>
      <c r="CJ213">
        <v>76919.939936353505</v>
      </c>
      <c r="CK213">
        <v>42871.482244980099</v>
      </c>
      <c r="CL213">
        <v>80098.361699849396</v>
      </c>
      <c r="CM213">
        <v>30864.701902528999</v>
      </c>
      <c r="CN213">
        <v>57170.3136930287</v>
      </c>
      <c r="CO213">
        <v>28787.9139088552</v>
      </c>
      <c r="CP213">
        <v>82097.973150467806</v>
      </c>
      <c r="CQ213">
        <v>59654.874643386698</v>
      </c>
      <c r="CR213">
        <v>23369.192579096001</v>
      </c>
      <c r="CS213">
        <v>64271.681903088902</v>
      </c>
      <c r="CT213">
        <v>137324.84087567299</v>
      </c>
      <c r="CU213">
        <v>17439.2063314732</v>
      </c>
      <c r="CV213">
        <v>69079.367042866303</v>
      </c>
      <c r="CW213">
        <v>7455.0026033806198</v>
      </c>
      <c r="CX213">
        <v>95902.608000109496</v>
      </c>
      <c r="CY213">
        <v>88183.845847333301</v>
      </c>
      <c r="CZ213">
        <v>77449.580867677694</v>
      </c>
      <c r="DA213">
        <v>74168.578515840505</v>
      </c>
      <c r="DB213">
        <v>124331.925859608</v>
      </c>
      <c r="DC213">
        <v>234299.87925180601</v>
      </c>
      <c r="DD213">
        <v>262676.80255585298</v>
      </c>
      <c r="DE213">
        <v>150027.39800663799</v>
      </c>
      <c r="DF213">
        <v>158666.60053489899</v>
      </c>
      <c r="DG213">
        <v>340653.40268441202</v>
      </c>
      <c r="DH213">
        <v>264290.69174891501</v>
      </c>
      <c r="DI213">
        <v>55453.298920911897</v>
      </c>
      <c r="DJ213">
        <v>24353.251445379599</v>
      </c>
      <c r="DK213">
        <v>129008.80869316599</v>
      </c>
      <c r="DL213">
        <v>87365.115124598902</v>
      </c>
      <c r="DM213">
        <v>49568.564441740797</v>
      </c>
      <c r="DN213">
        <v>149689.57874477399</v>
      </c>
      <c r="DO213">
        <v>44891.786831777303</v>
      </c>
      <c r="DP213">
        <v>147493.283258237</v>
      </c>
      <c r="DQ213">
        <v>63024.648515936999</v>
      </c>
      <c r="DR213">
        <v>68849.047015441698</v>
      </c>
      <c r="DS213">
        <v>374965.97566211602</v>
      </c>
      <c r="DT213">
        <v>320009.67422427802</v>
      </c>
      <c r="DU213">
        <v>73422.207591168204</v>
      </c>
      <c r="DV213">
        <v>148495.22087726099</v>
      </c>
      <c r="DW213">
        <v>60391.965729585099</v>
      </c>
      <c r="DX213">
        <v>510407.43684927101</v>
      </c>
      <c r="DY213">
        <v>3</v>
      </c>
      <c r="DZ213">
        <v>3173351.09197484</v>
      </c>
      <c r="EA213">
        <v>679162.37845998199</v>
      </c>
      <c r="EB213">
        <v>2141955.4399663899</v>
      </c>
      <c r="EC213">
        <v>557399.57850798697</v>
      </c>
      <c r="ED213">
        <v>671311.23545095301</v>
      </c>
      <c r="EE213">
        <v>197729.604691769</v>
      </c>
      <c r="EF213">
        <v>475163.71977534099</v>
      </c>
      <c r="EG213">
        <v>597304.671975467</v>
      </c>
      <c r="EH213">
        <v>389213.68315869698</v>
      </c>
      <c r="EI213">
        <v>753648.61536768905</v>
      </c>
      <c r="EJ213">
        <v>582712.69515605399</v>
      </c>
      <c r="EK213">
        <v>655145.03926863906</v>
      </c>
      <c r="EL213">
        <v>600178.80886729399</v>
      </c>
      <c r="EM213">
        <v>490877.77732628299</v>
      </c>
      <c r="EN213">
        <v>251259.70014311699</v>
      </c>
      <c r="EO213">
        <v>333304.90948902798</v>
      </c>
      <c r="EP213">
        <v>509741.23625964898</v>
      </c>
      <c r="EQ213">
        <v>310196.21179649502</v>
      </c>
      <c r="ER213">
        <v>738820.63776729105</v>
      </c>
      <c r="ES213">
        <v>217192.04019984999</v>
      </c>
      <c r="ET213">
        <v>696328.66303622304</v>
      </c>
      <c r="EU213">
        <v>364318.89843557501</v>
      </c>
      <c r="EV213">
        <v>246796.37962528001</v>
      </c>
      <c r="EW213">
        <v>500789.93574928702</v>
      </c>
      <c r="EX213">
        <v>715927.40483656805</v>
      </c>
      <c r="EY213">
        <v>196088.48719958699</v>
      </c>
      <c r="EZ213">
        <v>432284.93157813</v>
      </c>
      <c r="FA213">
        <v>60305.996795020197</v>
      </c>
      <c r="FB213">
        <v>688688.64445625897</v>
      </c>
      <c r="FC213">
        <v>415283.11496251298</v>
      </c>
      <c r="FD213">
        <v>608571.98187234695</v>
      </c>
      <c r="FE213">
        <v>464897.99586436199</v>
      </c>
      <c r="FF213">
        <v>438853.20941123599</v>
      </c>
      <c r="FG213">
        <v>1048253.0386804499</v>
      </c>
      <c r="FH213">
        <v>886576.70537845104</v>
      </c>
      <c r="FI213">
        <v>384967.97880078497</v>
      </c>
      <c r="FJ213">
        <v>511415.21839996398</v>
      </c>
      <c r="FK213">
        <v>8595748.6605294999</v>
      </c>
      <c r="FL213">
        <v>1614282.8111886301</v>
      </c>
      <c r="FM213">
        <v>451306.59147463599</v>
      </c>
      <c r="FN213">
        <v>306167.36411504698</v>
      </c>
      <c r="FO213">
        <v>896010.77146593796</v>
      </c>
      <c r="FP213">
        <v>961222.82901198603</v>
      </c>
      <c r="FQ213">
        <v>742680.60400472302</v>
      </c>
      <c r="FR213">
        <v>1004943.39735824</v>
      </c>
      <c r="FS213">
        <v>458256.03169202502</v>
      </c>
      <c r="FT213">
        <v>554903.45157379902</v>
      </c>
      <c r="FU213">
        <v>481233.82022042503</v>
      </c>
      <c r="FV213">
        <v>462175.47150206199</v>
      </c>
      <c r="FW213">
        <v>1884448.48728852</v>
      </c>
      <c r="FX213">
        <v>1763772.10541905</v>
      </c>
      <c r="FY213">
        <v>445058.910400361</v>
      </c>
      <c r="FZ213">
        <v>964572.00531421404</v>
      </c>
      <c r="GA213">
        <v>426567.92902883602</v>
      </c>
      <c r="GB213">
        <v>3763020.01069806</v>
      </c>
      <c r="GC213">
        <v>281580.56086781999</v>
      </c>
      <c r="GD213">
        <v>498335.64880798198</v>
      </c>
      <c r="GE213">
        <v>195474.386267783</v>
      </c>
      <c r="GF213">
        <v>474363.104283155</v>
      </c>
      <c r="GG213">
        <v>60407.164081129697</v>
      </c>
      <c r="GH213">
        <v>331136.79856618901</v>
      </c>
      <c r="GI213">
        <v>534414.67475996201</v>
      </c>
      <c r="GJ213">
        <v>425683.12742220901</v>
      </c>
      <c r="GK213">
        <v>622172.04568904696</v>
      </c>
      <c r="GL213">
        <v>724118.62085476797</v>
      </c>
      <c r="GM213">
        <v>754192.71936586103</v>
      </c>
      <c r="GN213">
        <v>699926.15791703598</v>
      </c>
      <c r="GO213">
        <v>439750.695194253</v>
      </c>
      <c r="GP213">
        <v>258818.369544833</v>
      </c>
      <c r="GQ213">
        <v>129490.910564513</v>
      </c>
      <c r="GR213">
        <v>264227.58170246897</v>
      </c>
      <c r="GS213">
        <v>93366.448803965497</v>
      </c>
      <c r="GT213">
        <v>179243.76821098599</v>
      </c>
      <c r="GU213">
        <v>102569.309263314</v>
      </c>
      <c r="GV213">
        <v>264344.86862050602</v>
      </c>
      <c r="GW213">
        <v>186114.78267166001</v>
      </c>
      <c r="GX213">
        <v>72068.215193236203</v>
      </c>
      <c r="GY213">
        <v>210031.494235241</v>
      </c>
      <c r="GZ213">
        <v>414309.78068366298</v>
      </c>
      <c r="HA213">
        <v>65568.222864142997</v>
      </c>
      <c r="HB213">
        <v>229018.010211663</v>
      </c>
      <c r="HC213">
        <v>34361.419203960999</v>
      </c>
      <c r="HD213">
        <v>378358.21646790602</v>
      </c>
      <c r="HE213">
        <v>271592.58072986302</v>
      </c>
      <c r="HF213">
        <v>238481.384188355</v>
      </c>
      <c r="HG213">
        <v>232927.13274571701</v>
      </c>
      <c r="HH213">
        <v>382049.03487900499</v>
      </c>
      <c r="HI213">
        <v>734146.39859678503</v>
      </c>
      <c r="HJ213">
        <v>840971.80069388601</v>
      </c>
      <c r="HK213">
        <v>475672.39402618498</v>
      </c>
      <c r="HL213">
        <v>511415.21839996398</v>
      </c>
      <c r="HM213">
        <v>1305970.7503599799</v>
      </c>
      <c r="HN213">
        <v>876464.34310973703</v>
      </c>
      <c r="HO213">
        <v>170618.18559828299</v>
      </c>
      <c r="HP213">
        <v>74778.903802625005</v>
      </c>
      <c r="HQ213">
        <v>418497.551489131</v>
      </c>
      <c r="HR213">
        <v>275129.506864061</v>
      </c>
      <c r="HS213">
        <v>150001.916394534</v>
      </c>
      <c r="HT213">
        <v>470182.05462612398</v>
      </c>
      <c r="HU213">
        <v>145644.44493353399</v>
      </c>
      <c r="HV213">
        <v>508482.62397510803</v>
      </c>
      <c r="HW213">
        <v>200996.87211164899</v>
      </c>
      <c r="HX213">
        <v>216857.39043288401</v>
      </c>
      <c r="HY213">
        <v>1195460.74017324</v>
      </c>
      <c r="HZ213">
        <v>1126671.61087638</v>
      </c>
      <c r="IA213">
        <v>226745.09526629301</v>
      </c>
      <c r="IB213">
        <v>520722.22135381901</v>
      </c>
      <c r="IC213">
        <v>211041.971140918</v>
      </c>
      <c r="ID213">
        <v>2169672.8479472101</v>
      </c>
    </row>
    <row r="214" spans="1:238" x14ac:dyDescent="0.2">
      <c r="A214" t="s">
        <v>643</v>
      </c>
      <c r="B214" t="s">
        <v>1172</v>
      </c>
      <c r="C214" t="s">
        <v>1173</v>
      </c>
      <c r="D214">
        <v>2</v>
      </c>
      <c r="E214">
        <v>2</v>
      </c>
      <c r="F214">
        <v>106.17</v>
      </c>
      <c r="G214">
        <v>0.73265729359658405</v>
      </c>
      <c r="H214">
        <v>0.68395182619679695</v>
      </c>
      <c r="I214">
        <v>1.3352303293247501</v>
      </c>
      <c r="J214">
        <v>6.3806246389198004E-2</v>
      </c>
      <c r="K214">
        <v>0.73265729400000001</v>
      </c>
      <c r="L214">
        <v>0.58973025400000001</v>
      </c>
      <c r="M214">
        <v>1.335230329</v>
      </c>
      <c r="N214">
        <v>6.3806245999999997E-2</v>
      </c>
      <c r="O214" t="s">
        <v>19</v>
      </c>
      <c r="P214" t="s">
        <v>18</v>
      </c>
      <c r="Q214" t="s">
        <v>1174</v>
      </c>
      <c r="R214">
        <v>1</v>
      </c>
      <c r="S214">
        <v>2</v>
      </c>
      <c r="T214">
        <v>153854.82171364198</v>
      </c>
      <c r="U214">
        <v>52331.000445118101</v>
      </c>
      <c r="V214">
        <v>1207642.3886642801</v>
      </c>
      <c r="W214">
        <v>329522.99420426699</v>
      </c>
      <c r="X214">
        <v>75996.265303484804</v>
      </c>
      <c r="Y214">
        <v>1367798.2350848401</v>
      </c>
      <c r="Z214">
        <v>27608.338472024501</v>
      </c>
      <c r="AA214">
        <v>28652.040098198901</v>
      </c>
      <c r="AB214">
        <v>714398.33843153901</v>
      </c>
      <c r="AC214">
        <v>53463.930058150501</v>
      </c>
      <c r="AD214">
        <v>70110.039906417805</v>
      </c>
      <c r="AE214">
        <v>44525.298410172698</v>
      </c>
      <c r="AF214">
        <v>65190.230845002101</v>
      </c>
      <c r="AG214">
        <v>259705.736146421</v>
      </c>
      <c r="AH214">
        <v>75048.890099071097</v>
      </c>
      <c r="AI214">
        <v>2697308.1527536898</v>
      </c>
      <c r="AJ214">
        <v>155893.489506635</v>
      </c>
      <c r="AK214">
        <v>93334.459207397507</v>
      </c>
      <c r="AL214">
        <v>110394.360941939</v>
      </c>
      <c r="AM214">
        <v>2317117.5284762499</v>
      </c>
      <c r="AN214">
        <v>781296.480536827</v>
      </c>
      <c r="AO214">
        <v>105691.85542777101</v>
      </c>
      <c r="AP214">
        <v>72160.332607790406</v>
      </c>
      <c r="AQ214">
        <v>271394.070096943</v>
      </c>
      <c r="AR214">
        <v>679096.19089994102</v>
      </c>
      <c r="AS214">
        <v>308080.383486095</v>
      </c>
      <c r="AT214">
        <v>194185.275761464</v>
      </c>
      <c r="AU214">
        <v>172285.03543326099</v>
      </c>
      <c r="AV214">
        <v>195446.43439286301</v>
      </c>
      <c r="AW214">
        <v>63276.524343451303</v>
      </c>
      <c r="AX214">
        <v>993540.55600717198</v>
      </c>
      <c r="AY214">
        <v>70679.153538594095</v>
      </c>
      <c r="AZ214">
        <v>617517.06633021298</v>
      </c>
      <c r="BA214">
        <v>24686.821886035701</v>
      </c>
      <c r="BB214">
        <v>56312.25073362</v>
      </c>
      <c r="BC214">
        <v>411658.76785273</v>
      </c>
      <c r="BD214">
        <v>53377.953932203302</v>
      </c>
      <c r="BE214">
        <v>585833.60767220403</v>
      </c>
      <c r="BF214">
        <v>1488751.1186172001</v>
      </c>
      <c r="BG214">
        <v>143094.25725913999</v>
      </c>
      <c r="BH214">
        <v>25270.400933246801</v>
      </c>
      <c r="BI214">
        <v>809085.18419620395</v>
      </c>
      <c r="BJ214">
        <v>1015929.77276358</v>
      </c>
      <c r="BK214">
        <v>59374.2725070999</v>
      </c>
      <c r="BL214">
        <v>111384.58983647601</v>
      </c>
      <c r="BM214">
        <v>143126.634306886</v>
      </c>
      <c r="BN214">
        <v>148350.42011430499</v>
      </c>
      <c r="BO214">
        <v>29352.870693753299</v>
      </c>
      <c r="BP214">
        <v>93890.778625370498</v>
      </c>
      <c r="BQ214">
        <v>415533.46774736303</v>
      </c>
      <c r="BR214">
        <v>463943.40613397001</v>
      </c>
      <c r="BS214">
        <v>902978.40238989796</v>
      </c>
      <c r="BT214">
        <v>152268.29208910701</v>
      </c>
      <c r="BU214">
        <v>155441.35133817699</v>
      </c>
      <c r="BV214">
        <v>1586675.54598742</v>
      </c>
      <c r="BW214">
        <v>21696.4203605084</v>
      </c>
      <c r="BX214">
        <v>280963.47947017802</v>
      </c>
      <c r="BY214">
        <v>115560.376320375</v>
      </c>
      <c r="BZ214">
        <v>53700.612204219797</v>
      </c>
      <c r="CA214">
        <v>417867.68625491898</v>
      </c>
      <c r="CB214">
        <v>19239.972318762801</v>
      </c>
      <c r="CC214">
        <v>25635.2769511189</v>
      </c>
      <c r="CD214">
        <v>781337.68695067102</v>
      </c>
      <c r="CE214">
        <v>44136.9652336281</v>
      </c>
      <c r="CF214">
        <v>87123.527301069</v>
      </c>
      <c r="CG214">
        <v>51256.826924968802</v>
      </c>
      <c r="CH214">
        <v>76024.589897101599</v>
      </c>
      <c r="CI214">
        <v>232656.24008970399</v>
      </c>
      <c r="CJ214">
        <v>77306.592981393507</v>
      </c>
      <c r="CK214">
        <v>1047920.0240663</v>
      </c>
      <c r="CL214">
        <v>80808.372573012006</v>
      </c>
      <c r="CM214">
        <v>28092.886617681601</v>
      </c>
      <c r="CN214">
        <v>26782.550774805801</v>
      </c>
      <c r="CO214">
        <v>1094262.6818139299</v>
      </c>
      <c r="CP214">
        <v>296600.91055368102</v>
      </c>
      <c r="CQ214">
        <v>53993.401900293102</v>
      </c>
      <c r="CR214">
        <v>21071.890870886298</v>
      </c>
      <c r="CS214">
        <v>113822.778774016</v>
      </c>
      <c r="CT214">
        <v>392995.42385738698</v>
      </c>
      <c r="CU214">
        <v>103016.161392108</v>
      </c>
      <c r="CV214">
        <v>102876.418349678</v>
      </c>
      <c r="CW214">
        <v>98165.334124456407</v>
      </c>
      <c r="CX214">
        <v>107376.192314424</v>
      </c>
      <c r="CY214">
        <v>41382.454347091101</v>
      </c>
      <c r="CZ214">
        <v>389339.19750114001</v>
      </c>
      <c r="DA214">
        <v>35412.2683364767</v>
      </c>
      <c r="DB214">
        <v>537587.04312379204</v>
      </c>
      <c r="DC214">
        <v>17289.471827572899</v>
      </c>
      <c r="DD214">
        <v>53415.586731847303</v>
      </c>
      <c r="DE214">
        <v>508651.94616019999</v>
      </c>
      <c r="DF214">
        <v>53377.953932203302</v>
      </c>
      <c r="DG214">
        <v>89006.971517316604</v>
      </c>
      <c r="DH214">
        <v>808307.72785837296</v>
      </c>
      <c r="DI214">
        <v>54097.332067130897</v>
      </c>
      <c r="DJ214">
        <v>6172.09115642695</v>
      </c>
      <c r="DK214">
        <v>377897.43082917301</v>
      </c>
      <c r="DL214">
        <v>290788.20118771598</v>
      </c>
      <c r="DM214">
        <v>11992.038855695901</v>
      </c>
      <c r="DN214">
        <v>52113.417970279297</v>
      </c>
      <c r="DO214">
        <v>45488.979450773099</v>
      </c>
      <c r="DP214">
        <v>135940.064300536</v>
      </c>
      <c r="DQ214">
        <v>12259.8099905775</v>
      </c>
      <c r="DR214">
        <v>44054.4998466424</v>
      </c>
      <c r="DS214">
        <v>263607.07139030402</v>
      </c>
      <c r="DT214">
        <v>296360.20613912703</v>
      </c>
      <c r="DU214">
        <v>460042.29797156301</v>
      </c>
      <c r="DV214">
        <v>82201.725595968106</v>
      </c>
      <c r="DW214">
        <v>76903.693294296507</v>
      </c>
      <c r="DX214">
        <v>914841.49455588695</v>
      </c>
      <c r="DY214">
        <v>4</v>
      </c>
      <c r="DZ214">
        <v>9252072.54001344</v>
      </c>
      <c r="EA214">
        <v>104662.000890236</v>
      </c>
      <c r="EB214">
        <v>2415284.7773285601</v>
      </c>
      <c r="EC214">
        <v>659045.98840853397</v>
      </c>
      <c r="ED214">
        <v>151992.53060696999</v>
      </c>
      <c r="EE214">
        <v>2735596.4701696699</v>
      </c>
      <c r="EF214">
        <v>55216.676944049002</v>
      </c>
      <c r="EG214">
        <v>57304.080196397801</v>
      </c>
      <c r="EH214">
        <v>1428796.6768630799</v>
      </c>
      <c r="EI214">
        <v>106927.860116301</v>
      </c>
      <c r="EJ214">
        <v>140220.07981283599</v>
      </c>
      <c r="EK214">
        <v>89050.596820345294</v>
      </c>
      <c r="EL214">
        <v>130380.461690004</v>
      </c>
      <c r="EM214">
        <v>519411.47229284199</v>
      </c>
      <c r="EN214">
        <v>150097.78019814199</v>
      </c>
      <c r="EO214">
        <v>5394616.3055073703</v>
      </c>
      <c r="EP214">
        <v>311786.97901327</v>
      </c>
      <c r="EQ214">
        <v>186668.91841479501</v>
      </c>
      <c r="ER214">
        <v>220788.721883878</v>
      </c>
      <c r="ES214">
        <v>4634235.05695251</v>
      </c>
      <c r="ET214">
        <v>1562592.96107365</v>
      </c>
      <c r="EU214">
        <v>211383.71085554099</v>
      </c>
      <c r="EV214">
        <v>144320.66521558099</v>
      </c>
      <c r="EW214">
        <v>542788.14019388496</v>
      </c>
      <c r="EX214">
        <v>1358192.3817998799</v>
      </c>
      <c r="EY214">
        <v>616160.76697219</v>
      </c>
      <c r="EZ214">
        <v>388370.551522928</v>
      </c>
      <c r="FA214">
        <v>344570.07086652098</v>
      </c>
      <c r="FB214">
        <v>390892.86878572498</v>
      </c>
      <c r="FC214">
        <v>126553.048686903</v>
      </c>
      <c r="FD214">
        <v>1987081.11201434</v>
      </c>
      <c r="FE214">
        <v>141358.30707718799</v>
      </c>
      <c r="FF214">
        <v>1235034.1326604299</v>
      </c>
      <c r="FG214">
        <v>49373.643772071402</v>
      </c>
      <c r="FH214">
        <v>112624.50146724</v>
      </c>
      <c r="FI214">
        <v>823317.53570546105</v>
      </c>
      <c r="FJ214">
        <v>106755.907864407</v>
      </c>
      <c r="FK214">
        <v>1171667.2153444099</v>
      </c>
      <c r="FL214">
        <v>2977502.2372344001</v>
      </c>
      <c r="FM214">
        <v>286188.514518279</v>
      </c>
      <c r="FN214">
        <v>50540.801866493603</v>
      </c>
      <c r="FO214">
        <v>1618170.36839241</v>
      </c>
      <c r="FP214">
        <v>2031859.5455271699</v>
      </c>
      <c r="FQ214">
        <v>118748.5450142</v>
      </c>
      <c r="FR214">
        <v>222769.17967295201</v>
      </c>
      <c r="FS214">
        <v>286253.26861377101</v>
      </c>
      <c r="FT214">
        <v>296700.84022861102</v>
      </c>
      <c r="FU214">
        <v>58705.7413875067</v>
      </c>
      <c r="FV214">
        <v>187781.557250741</v>
      </c>
      <c r="FW214">
        <v>831066.93549472501</v>
      </c>
      <c r="FX214">
        <v>927886.81226794003</v>
      </c>
      <c r="FY214">
        <v>1805956.8047797999</v>
      </c>
      <c r="FZ214">
        <v>304536.58417821297</v>
      </c>
      <c r="GA214">
        <v>310882.70267635398</v>
      </c>
      <c r="GB214">
        <v>3173351.09197484</v>
      </c>
      <c r="GC214">
        <v>43392.840721016903</v>
      </c>
      <c r="GD214">
        <v>561926.95894035697</v>
      </c>
      <c r="GE214">
        <v>231120.75264075</v>
      </c>
      <c r="GF214">
        <v>107401.22440844</v>
      </c>
      <c r="GG214">
        <v>835735.37250983797</v>
      </c>
      <c r="GH214">
        <v>38479.944637525703</v>
      </c>
      <c r="GI214">
        <v>51270.5539022378</v>
      </c>
      <c r="GJ214">
        <v>1562675.3739013399</v>
      </c>
      <c r="GK214">
        <v>88273.930467256199</v>
      </c>
      <c r="GL214">
        <v>174247.054602138</v>
      </c>
      <c r="GM214">
        <v>102513.653849938</v>
      </c>
      <c r="GN214">
        <v>152049.179794203</v>
      </c>
      <c r="GO214">
        <v>465312.48017940798</v>
      </c>
      <c r="GP214">
        <v>154613.18596278701</v>
      </c>
      <c r="GQ214">
        <v>2095840.04813261</v>
      </c>
      <c r="GR214">
        <v>161616.74514602401</v>
      </c>
      <c r="GS214">
        <v>56185.773235363202</v>
      </c>
      <c r="GT214">
        <v>53565.101549611602</v>
      </c>
      <c r="GU214">
        <v>2188525.3636278701</v>
      </c>
      <c r="GV214">
        <v>593201.821107361</v>
      </c>
      <c r="GW214">
        <v>107986.803800586</v>
      </c>
      <c r="GX214">
        <v>42143.781741772596</v>
      </c>
      <c r="GY214">
        <v>227645.557548032</v>
      </c>
      <c r="GZ214">
        <v>785990.84771477303</v>
      </c>
      <c r="HA214">
        <v>206032.322784216</v>
      </c>
      <c r="HB214">
        <v>205752.836699356</v>
      </c>
      <c r="HC214">
        <v>196330.66824891299</v>
      </c>
      <c r="HD214">
        <v>214752.384628848</v>
      </c>
      <c r="HE214">
        <v>82764.908694182101</v>
      </c>
      <c r="HF214">
        <v>778678.39500228001</v>
      </c>
      <c r="HG214">
        <v>70824.536672953502</v>
      </c>
      <c r="HH214">
        <v>1075174.0862475799</v>
      </c>
      <c r="HI214">
        <v>34578.9436551459</v>
      </c>
      <c r="HJ214">
        <v>106831.173463695</v>
      </c>
      <c r="HK214">
        <v>1017303.8923204</v>
      </c>
      <c r="HL214">
        <v>106755.907864407</v>
      </c>
      <c r="HM214">
        <v>178013.943034633</v>
      </c>
      <c r="HN214">
        <v>1616615.4557167499</v>
      </c>
      <c r="HO214">
        <v>108194.664134262</v>
      </c>
      <c r="HP214">
        <v>12344.1823128539</v>
      </c>
      <c r="HQ214">
        <v>755794.86165834696</v>
      </c>
      <c r="HR214">
        <v>581576.40237543196</v>
      </c>
      <c r="HS214">
        <v>23984.077711391699</v>
      </c>
      <c r="HT214">
        <v>104226.835940559</v>
      </c>
      <c r="HU214">
        <v>90977.958901546095</v>
      </c>
      <c r="HV214">
        <v>271880.12860107201</v>
      </c>
      <c r="HW214">
        <v>24519.619981154901</v>
      </c>
      <c r="HX214">
        <v>88108.999693284699</v>
      </c>
      <c r="HY214">
        <v>527214.14278060698</v>
      </c>
      <c r="HZ214">
        <v>592720.412278253</v>
      </c>
      <c r="IA214">
        <v>920084.59594312496</v>
      </c>
      <c r="IB214">
        <v>164403.45119193601</v>
      </c>
      <c r="IC214">
        <v>153807.38658859301</v>
      </c>
      <c r="ID214">
        <v>1829682.9891117699</v>
      </c>
    </row>
    <row r="215" spans="1:238" x14ac:dyDescent="0.2">
      <c r="A215" t="s">
        <v>34</v>
      </c>
      <c r="B215" t="e">
        <v>#N/A</v>
      </c>
      <c r="C215" t="e">
        <v>#N/A</v>
      </c>
      <c r="D215">
        <v>4</v>
      </c>
      <c r="E215">
        <v>4</v>
      </c>
      <c r="F215">
        <v>248.53</v>
      </c>
      <c r="G215">
        <v>4.5242754318586303E-4</v>
      </c>
      <c r="H215">
        <v>6.1452091109078899E-2</v>
      </c>
      <c r="I215">
        <v>4.4930614207404904</v>
      </c>
      <c r="J215">
        <v>0.96481211876246598</v>
      </c>
      <c r="K215">
        <v>2.4193399999999999E-4</v>
      </c>
      <c r="L215">
        <v>2.8334245000000001E-2</v>
      </c>
      <c r="M215">
        <v>4.6025942259999999</v>
      </c>
      <c r="N215">
        <v>0.97768771799999998</v>
      </c>
      <c r="O215" t="s">
        <v>18</v>
      </c>
      <c r="P215" t="s">
        <v>19</v>
      </c>
      <c r="Q215" t="s">
        <v>35</v>
      </c>
      <c r="R215">
        <v>0</v>
      </c>
      <c r="S215">
        <v>2</v>
      </c>
      <c r="T215">
        <v>152197.209078285</v>
      </c>
      <c r="U215">
        <v>31226.871847637001</v>
      </c>
      <c r="V215">
        <v>879195.40753816999</v>
      </c>
      <c r="W215">
        <v>103540.81516156701</v>
      </c>
      <c r="X215">
        <v>235234.828777955</v>
      </c>
      <c r="Y215">
        <v>170402.84156890301</v>
      </c>
      <c r="Z215">
        <v>10559.1845022703</v>
      </c>
      <c r="AA215">
        <v>145372.18053977701</v>
      </c>
      <c r="AB215">
        <v>67617.675585557503</v>
      </c>
      <c r="AC215">
        <v>16723.5343880256</v>
      </c>
      <c r="AD215">
        <v>215168.85654409899</v>
      </c>
      <c r="AE215">
        <v>100007.13003687</v>
      </c>
      <c r="AF215">
        <v>46687.082116321399</v>
      </c>
      <c r="AG215">
        <v>125156.12640290899</v>
      </c>
      <c r="AH215">
        <v>84688.173142245505</v>
      </c>
      <c r="AI215">
        <v>240923.051286003</v>
      </c>
      <c r="AJ215">
        <v>546009.61606169306</v>
      </c>
      <c r="AK215">
        <v>37366.186524089098</v>
      </c>
      <c r="AL215">
        <v>21518.6942709184</v>
      </c>
      <c r="AM215">
        <v>34925.893060091497</v>
      </c>
      <c r="AN215">
        <v>37278.423912962797</v>
      </c>
      <c r="AO215">
        <v>16104.733017459999</v>
      </c>
      <c r="AP215">
        <v>146621.146308878</v>
      </c>
      <c r="AQ215">
        <v>55307.471759759501</v>
      </c>
      <c r="AR215">
        <v>95003.813318622706</v>
      </c>
      <c r="AS215">
        <v>148497.95845969301</v>
      </c>
      <c r="AT215">
        <v>332128.487918892</v>
      </c>
      <c r="AU215">
        <v>749912.07881957805</v>
      </c>
      <c r="AV215">
        <v>311092.29847370798</v>
      </c>
      <c r="AW215">
        <v>137060.22234565101</v>
      </c>
      <c r="AX215">
        <v>544345.59070178901</v>
      </c>
      <c r="AY215">
        <v>17965.007361946002</v>
      </c>
      <c r="AZ215">
        <v>91499.095871233498</v>
      </c>
      <c r="BA215">
        <v>183627.39127972201</v>
      </c>
      <c r="BB215">
        <v>515970.556067347</v>
      </c>
      <c r="BC215">
        <v>686641.72169075103</v>
      </c>
      <c r="BD215">
        <v>161946.29183562199</v>
      </c>
      <c r="BE215">
        <v>5056128.3323338898</v>
      </c>
      <c r="BF215">
        <v>1594503.0850543</v>
      </c>
      <c r="BG215">
        <v>105890.5029559</v>
      </c>
      <c r="BH215">
        <v>79953.952945409997</v>
      </c>
      <c r="BI215">
        <v>824261.53638592304</v>
      </c>
      <c r="BJ215">
        <v>949534.61509394099</v>
      </c>
      <c r="BK215">
        <v>155896.45969687699</v>
      </c>
      <c r="BL215">
        <v>517209.92817708402</v>
      </c>
      <c r="BM215">
        <v>33478.755988569203</v>
      </c>
      <c r="BN215">
        <v>936090.81391278002</v>
      </c>
      <c r="BO215">
        <v>26543.574714456601</v>
      </c>
      <c r="BP215">
        <v>1024777.19107559</v>
      </c>
      <c r="BQ215">
        <v>1179317.72311086</v>
      </c>
      <c r="BR215">
        <v>1843433.83812058</v>
      </c>
      <c r="BS215">
        <v>303748.14126080001</v>
      </c>
      <c r="BT215">
        <v>620471.87470753898</v>
      </c>
      <c r="BU215">
        <v>123363.05576000801</v>
      </c>
      <c r="BV215">
        <v>2799333.34927883</v>
      </c>
      <c r="BW215">
        <v>12946.6536543783</v>
      </c>
      <c r="BX215">
        <v>204548.79950789499</v>
      </c>
      <c r="BY215">
        <v>36310.7151095257</v>
      </c>
      <c r="BZ215">
        <v>166222.040868524</v>
      </c>
      <c r="CA215">
        <v>52058.731552058402</v>
      </c>
      <c r="CB215">
        <v>7358.5890631647699</v>
      </c>
      <c r="CC215">
        <v>130065.995173569</v>
      </c>
      <c r="CD215">
        <v>73953.4730091807</v>
      </c>
      <c r="CE215">
        <v>13806.0568137217</v>
      </c>
      <c r="CF215">
        <v>267383.52698817401</v>
      </c>
      <c r="CG215">
        <v>115126.643472233</v>
      </c>
      <c r="CH215">
        <v>54446.290884054397</v>
      </c>
      <c r="CI215">
        <v>112120.564702028</v>
      </c>
      <c r="CJ215">
        <v>87235.855491037903</v>
      </c>
      <c r="CK215">
        <v>93600.017277970401</v>
      </c>
      <c r="CL215">
        <v>283027.52490047098</v>
      </c>
      <c r="CM215">
        <v>11246.907629515499</v>
      </c>
      <c r="CN215">
        <v>5220.6065328056602</v>
      </c>
      <c r="CO215">
        <v>16493.812219276901</v>
      </c>
      <c r="CP215">
        <v>14151.880562669099</v>
      </c>
      <c r="CQ215">
        <v>8227.2121989842908</v>
      </c>
      <c r="CR215">
        <v>42815.556452290999</v>
      </c>
      <c r="CS215">
        <v>23195.975212032299</v>
      </c>
      <c r="CT215">
        <v>54979.050661059096</v>
      </c>
      <c r="CU215">
        <v>49654.864363581699</v>
      </c>
      <c r="CV215">
        <v>175956.64313375601</v>
      </c>
      <c r="CW215">
        <v>427288.24123443099</v>
      </c>
      <c r="CX215">
        <v>170910.800047161</v>
      </c>
      <c r="CY215">
        <v>89636.535079507303</v>
      </c>
      <c r="CZ215">
        <v>213312.95855585401</v>
      </c>
      <c r="DA215">
        <v>9000.9801973735393</v>
      </c>
      <c r="DB215">
        <v>79655.658248015796</v>
      </c>
      <c r="DC215">
        <v>128603.860916473</v>
      </c>
      <c r="DD215">
        <v>489429.380456999</v>
      </c>
      <c r="DE215">
        <v>848425.14074117295</v>
      </c>
      <c r="DF215">
        <v>161946.29183562199</v>
      </c>
      <c r="DG215">
        <v>768188.55144232104</v>
      </c>
      <c r="DH215">
        <v>865725.06957410695</v>
      </c>
      <c r="DI215">
        <v>40032.310246992602</v>
      </c>
      <c r="DJ215">
        <v>19528.106704729598</v>
      </c>
      <c r="DK215">
        <v>384985.81239130901</v>
      </c>
      <c r="DL215">
        <v>271784.00524431898</v>
      </c>
      <c r="DM215">
        <v>31486.977830790602</v>
      </c>
      <c r="DN215">
        <v>241986.59082949499</v>
      </c>
      <c r="DO215">
        <v>10640.3287590492</v>
      </c>
      <c r="DP215">
        <v>857781.49692057003</v>
      </c>
      <c r="DQ215">
        <v>11086.451675038001</v>
      </c>
      <c r="DR215">
        <v>480835.78886077198</v>
      </c>
      <c r="DS215">
        <v>748138.27370685502</v>
      </c>
      <c r="DT215">
        <v>1177558.3509672701</v>
      </c>
      <c r="DU215">
        <v>154751.20173458199</v>
      </c>
      <c r="DV215">
        <v>334960.47065976</v>
      </c>
      <c r="DW215">
        <v>61033.145442584901</v>
      </c>
      <c r="DX215">
        <v>1614032.75640746</v>
      </c>
      <c r="DY215">
        <v>2</v>
      </c>
      <c r="DZ215">
        <v>234972.134136457</v>
      </c>
      <c r="EA215">
        <v>101028.18649551101</v>
      </c>
      <c r="EB215">
        <v>2647140.4667193699</v>
      </c>
      <c r="EC215">
        <v>336108.42009663099</v>
      </c>
      <c r="ED215">
        <v>755499.60093562002</v>
      </c>
      <c r="EE215">
        <v>521116.25404564402</v>
      </c>
      <c r="EF215">
        <v>36781.330095607598</v>
      </c>
      <c r="EG215">
        <v>479970.32857564598</v>
      </c>
      <c r="EH215">
        <v>230684.2566237</v>
      </c>
      <c r="EI215">
        <v>58065.211077528002</v>
      </c>
      <c r="EJ215">
        <v>771096.01003176405</v>
      </c>
      <c r="EK215">
        <v>324588.82531141897</v>
      </c>
      <c r="EL215">
        <v>154676.03856602099</v>
      </c>
      <c r="EM215">
        <v>395544.88590538403</v>
      </c>
      <c r="EN215">
        <v>267555.49936457397</v>
      </c>
      <c r="EO215">
        <v>747420.97872115602</v>
      </c>
      <c r="EP215">
        <v>1850835.9971242601</v>
      </c>
      <c r="EQ215">
        <v>146354.67428135601</v>
      </c>
      <c r="ER215">
        <v>89028.354141823904</v>
      </c>
      <c r="ES215">
        <v>110877.10447572899</v>
      </c>
      <c r="ET215">
        <v>127737.00099191201</v>
      </c>
      <c r="EU215">
        <v>55590.3699097426</v>
      </c>
      <c r="EV215">
        <v>443052.67188985902</v>
      </c>
      <c r="EW215">
        <v>191147.26694655899</v>
      </c>
      <c r="EX215">
        <v>310627.24115910497</v>
      </c>
      <c r="EY215">
        <v>570792.08041638997</v>
      </c>
      <c r="EZ215">
        <v>1012072.00424416</v>
      </c>
      <c r="FA215">
        <v>2255970.3748619002</v>
      </c>
      <c r="FB215">
        <v>937136.85836373898</v>
      </c>
      <c r="FC215">
        <v>431690.67923381599</v>
      </c>
      <c r="FD215">
        <v>1637380.6022700099</v>
      </c>
      <c r="FE215">
        <v>71588.465617743102</v>
      </c>
      <c r="FF215">
        <v>278466.26891085302</v>
      </c>
      <c r="FG215">
        <v>631856.20839897497</v>
      </c>
      <c r="FH215">
        <v>1581415.40762822</v>
      </c>
      <c r="FI215">
        <v>2151686.0649409601</v>
      </c>
      <c r="FJ215">
        <v>508705.38940355502</v>
      </c>
      <c r="FK215">
        <v>18035998.069314498</v>
      </c>
      <c r="FL215">
        <v>4952114.9457827797</v>
      </c>
      <c r="FM215">
        <v>334344.92752367398</v>
      </c>
      <c r="FN215">
        <v>247520.62297776301</v>
      </c>
      <c r="FO215">
        <v>2594759.0650629899</v>
      </c>
      <c r="FP215">
        <v>3495745.9863600102</v>
      </c>
      <c r="FQ215">
        <v>525042.32040536602</v>
      </c>
      <c r="FR215">
        <v>1826005.92424015</v>
      </c>
      <c r="FS215">
        <v>307340.47217053903</v>
      </c>
      <c r="FT215">
        <v>2879048.6136997798</v>
      </c>
      <c r="FU215">
        <v>117397.730660721</v>
      </c>
      <c r="FV215">
        <v>3291837.6345324698</v>
      </c>
      <c r="FW215">
        <v>4117570.9821496299</v>
      </c>
      <c r="FX215">
        <v>5575517.6267565899</v>
      </c>
      <c r="FY215">
        <v>937847.94987236499</v>
      </c>
      <c r="FZ215">
        <v>1934839.9447926399</v>
      </c>
      <c r="GA215">
        <v>390107.257312703</v>
      </c>
      <c r="GB215">
        <v>9252072.54001344</v>
      </c>
      <c r="GC215">
        <v>41886.262135677098</v>
      </c>
      <c r="GD215">
        <v>615869.23675179703</v>
      </c>
      <c r="GE215">
        <v>117869.81847687501</v>
      </c>
      <c r="GF215">
        <v>533852.43246191705</v>
      </c>
      <c r="GG215">
        <v>159203.044544342</v>
      </c>
      <c r="GH215">
        <v>25632.53756121</v>
      </c>
      <c r="GI215">
        <v>429434.42279105599</v>
      </c>
      <c r="GJ215">
        <v>252299.44386771499</v>
      </c>
      <c r="GK215">
        <v>47935.537096218999</v>
      </c>
      <c r="GL215">
        <v>958216.60309165099</v>
      </c>
      <c r="GM215">
        <v>373661.57745874301</v>
      </c>
      <c r="GN215">
        <v>180382.58564920499</v>
      </c>
      <c r="GO215">
        <v>354347.144221619</v>
      </c>
      <c r="GP215">
        <v>275604.396840595</v>
      </c>
      <c r="GQ215">
        <v>290377.43025746802</v>
      </c>
      <c r="GR215">
        <v>959392.50125511806</v>
      </c>
      <c r="GS215">
        <v>44051.525079474501</v>
      </c>
      <c r="GT215">
        <v>21598.987437907701</v>
      </c>
      <c r="GU215">
        <v>52361.900596022497</v>
      </c>
      <c r="GV215">
        <v>48492.360773935201</v>
      </c>
      <c r="GW215">
        <v>28398.717878256099</v>
      </c>
      <c r="GX215">
        <v>129377.97283808301</v>
      </c>
      <c r="GY215">
        <v>80167.238256695695</v>
      </c>
      <c r="GZ215">
        <v>179761.108863236</v>
      </c>
      <c r="HA215">
        <v>190861.905623945</v>
      </c>
      <c r="HB215">
        <v>536180.420994004</v>
      </c>
      <c r="HC215">
        <v>1285416.8388233699</v>
      </c>
      <c r="HD215">
        <v>514853.02272812702</v>
      </c>
      <c r="HE215">
        <v>282323.02596921899</v>
      </c>
      <c r="HF215">
        <v>641641.09440454096</v>
      </c>
      <c r="HG215">
        <v>35867.8595785371</v>
      </c>
      <c r="HH215">
        <v>242422.22000946201</v>
      </c>
      <c r="HI215">
        <v>442521.93192881701</v>
      </c>
      <c r="HJ215">
        <v>1500068.4711543999</v>
      </c>
      <c r="HK215">
        <v>2658656.6105875801</v>
      </c>
      <c r="HL215">
        <v>508705.38940355502</v>
      </c>
      <c r="HM215">
        <v>2740248.3323218501</v>
      </c>
      <c r="HN215">
        <v>2688718.5707958499</v>
      </c>
      <c r="HO215">
        <v>126400.380529972</v>
      </c>
      <c r="HP215">
        <v>60454.911346674002</v>
      </c>
      <c r="HQ215">
        <v>1211927.7468690199</v>
      </c>
      <c r="HR215">
        <v>1000582.63320467</v>
      </c>
      <c r="HS215">
        <v>106044.71669834699</v>
      </c>
      <c r="HT215">
        <v>854331.91508661106</v>
      </c>
      <c r="HU215">
        <v>97679.9635557695</v>
      </c>
      <c r="HV215">
        <v>2638199.8336719</v>
      </c>
      <c r="HW215">
        <v>49033.496118379</v>
      </c>
      <c r="HX215">
        <v>1544563.40323176</v>
      </c>
      <c r="HY215">
        <v>2612114.0945163998</v>
      </c>
      <c r="HZ215">
        <v>3561558.4387048599</v>
      </c>
      <c r="IA215">
        <v>477807.35936240602</v>
      </c>
      <c r="IB215">
        <v>1044519.38109931</v>
      </c>
      <c r="IC215">
        <v>193003.26849955201</v>
      </c>
      <c r="ID215">
        <v>5334537.2919187201</v>
      </c>
    </row>
    <row r="216" spans="1:238" x14ac:dyDescent="0.2">
      <c r="A216" t="s">
        <v>208</v>
      </c>
      <c r="B216" t="s">
        <v>1182</v>
      </c>
      <c r="C216" t="s">
        <v>209</v>
      </c>
      <c r="D216">
        <v>8</v>
      </c>
      <c r="E216">
        <v>2</v>
      </c>
      <c r="F216">
        <v>523.05999999999995</v>
      </c>
      <c r="G216">
        <v>0.76212855046227501</v>
      </c>
      <c r="H216">
        <v>0.69707263123515295</v>
      </c>
      <c r="I216">
        <v>1.11537067152084</v>
      </c>
      <c r="J216">
        <v>6.0819801981717797E-2</v>
      </c>
      <c r="K216">
        <v>0.60871035500000004</v>
      </c>
      <c r="L216">
        <v>0.56565497799999997</v>
      </c>
      <c r="M216">
        <v>1.536088882</v>
      </c>
      <c r="N216">
        <v>8.1330541000000006E-2</v>
      </c>
      <c r="O216" t="s">
        <v>18</v>
      </c>
      <c r="P216" t="s">
        <v>19</v>
      </c>
      <c r="Q216" t="s">
        <v>1183</v>
      </c>
      <c r="R216">
        <v>1</v>
      </c>
      <c r="S216">
        <v>2</v>
      </c>
      <c r="T216">
        <v>146036.75090053701</v>
      </c>
      <c r="U216">
        <v>25649.9451523227</v>
      </c>
      <c r="V216">
        <v>152670.90251782699</v>
      </c>
      <c r="W216">
        <v>143808.011904916</v>
      </c>
      <c r="X216">
        <v>49091.597449639499</v>
      </c>
      <c r="Y216">
        <v>572110.74421049503</v>
      </c>
      <c r="Z216">
        <v>146338.39241978599</v>
      </c>
      <c r="AA216">
        <v>416462.89002183202</v>
      </c>
      <c r="AB216">
        <v>382742.94530054397</v>
      </c>
      <c r="AC216">
        <v>34747.995023701304</v>
      </c>
      <c r="AD216">
        <v>85700.488771962904</v>
      </c>
      <c r="AE216">
        <v>254837.73532034401</v>
      </c>
      <c r="AF216">
        <v>188039.768901356</v>
      </c>
      <c r="AG216">
        <v>73638.2046902109</v>
      </c>
      <c r="AH216">
        <v>168862.86586729801</v>
      </c>
      <c r="AI216">
        <v>282583.20628154499</v>
      </c>
      <c r="AJ216">
        <v>145735.109381288</v>
      </c>
      <c r="AK216">
        <v>267078.27971045702</v>
      </c>
      <c r="AL216">
        <v>116066.71546285199</v>
      </c>
      <c r="AM216">
        <v>148208.10941345</v>
      </c>
      <c r="AN216">
        <v>444823.48612956901</v>
      </c>
      <c r="AO216">
        <v>165936.74318911901</v>
      </c>
      <c r="AP216">
        <v>71342.327183139001</v>
      </c>
      <c r="AQ216">
        <v>65012.2493628757</v>
      </c>
      <c r="AR216">
        <v>452122.54194822698</v>
      </c>
      <c r="AS216">
        <v>203700.37243392799</v>
      </c>
      <c r="AT216">
        <v>164187.446726061</v>
      </c>
      <c r="AU216">
        <v>85192.7092055174</v>
      </c>
      <c r="AV216">
        <v>107469.116281255</v>
      </c>
      <c r="AW216">
        <v>124263.18799695</v>
      </c>
      <c r="AX216">
        <v>144053.30135854799</v>
      </c>
      <c r="AY216">
        <v>67591.6572648078</v>
      </c>
      <c r="AZ216">
        <v>97537.628394804793</v>
      </c>
      <c r="BA216">
        <v>1987137.1969636399</v>
      </c>
      <c r="BB216">
        <v>100743.69984481799</v>
      </c>
      <c r="BC216">
        <v>118488.29177005299</v>
      </c>
      <c r="BD216">
        <v>59933.738000142803</v>
      </c>
      <c r="BE216">
        <v>98749.000105211002</v>
      </c>
      <c r="BF216">
        <v>112252.638665066</v>
      </c>
      <c r="BG216">
        <v>180427.78913171601</v>
      </c>
      <c r="BH216">
        <v>157738.37303882701</v>
      </c>
      <c r="BI216">
        <v>120060.457786716</v>
      </c>
      <c r="BJ216">
        <v>208986.202425364</v>
      </c>
      <c r="BK216">
        <v>88327.073204543602</v>
      </c>
      <c r="BL216">
        <v>927659.395941664</v>
      </c>
      <c r="BM216">
        <v>374095.65783345402</v>
      </c>
      <c r="BN216">
        <v>182048.08162589199</v>
      </c>
      <c r="BO216">
        <v>305171.61564489099</v>
      </c>
      <c r="BP216">
        <v>51885.676229342302</v>
      </c>
      <c r="BQ216">
        <v>150996.885591042</v>
      </c>
      <c r="BR216">
        <v>117440.524477574</v>
      </c>
      <c r="BS216">
        <v>48153.7058416769</v>
      </c>
      <c r="BT216">
        <v>55086.899007410801</v>
      </c>
      <c r="BU216">
        <v>260448.55089854501</v>
      </c>
      <c r="BV216">
        <v>187304.69254660301</v>
      </c>
      <c r="BW216">
        <v>10634.461170533499</v>
      </c>
      <c r="BX216">
        <v>35519.577971012899</v>
      </c>
      <c r="BY216">
        <v>50432.013139925199</v>
      </c>
      <c r="BZ216">
        <v>34689.189351622903</v>
      </c>
      <c r="CA216">
        <v>174782.059833548</v>
      </c>
      <c r="CB216">
        <v>101981.748093314</v>
      </c>
      <c r="CC216">
        <v>372613.65993425902</v>
      </c>
      <c r="CD216">
        <v>418606.07939595898</v>
      </c>
      <c r="CE216">
        <v>28686.088857128099</v>
      </c>
      <c r="CF216">
        <v>106497.28460011299</v>
      </c>
      <c r="CG216">
        <v>293365.21392704599</v>
      </c>
      <c r="CH216">
        <v>219291.23627528001</v>
      </c>
      <c r="CI216">
        <v>65968.461399409702</v>
      </c>
      <c r="CJ216">
        <v>173942.78348476801</v>
      </c>
      <c r="CK216">
        <v>109785.23162990301</v>
      </c>
      <c r="CL216">
        <v>75542.712226930802</v>
      </c>
      <c r="CM216">
        <v>80388.314173214298</v>
      </c>
      <c r="CN216">
        <v>28158.709137178601</v>
      </c>
      <c r="CO216">
        <v>69991.530977707502</v>
      </c>
      <c r="CP216">
        <v>168866.81856168201</v>
      </c>
      <c r="CQ216">
        <v>84769.911823136805</v>
      </c>
      <c r="CR216">
        <v>20833.021114925901</v>
      </c>
      <c r="CS216">
        <v>27266.1627211991</v>
      </c>
      <c r="CT216">
        <v>261644.951612757</v>
      </c>
      <c r="CU216">
        <v>68113.491046836207</v>
      </c>
      <c r="CV216">
        <v>86984.022814914497</v>
      </c>
      <c r="CW216">
        <v>48541.480942300899</v>
      </c>
      <c r="CX216">
        <v>59042.389458390899</v>
      </c>
      <c r="CY216">
        <v>81267.354009464703</v>
      </c>
      <c r="CZ216">
        <v>56450.233872407902</v>
      </c>
      <c r="DA216">
        <v>33865.344794509103</v>
      </c>
      <c r="DB216">
        <v>84912.576673680305</v>
      </c>
      <c r="DC216">
        <v>1391696.0531829</v>
      </c>
      <c r="DD216">
        <v>95561.512222335397</v>
      </c>
      <c r="DE216">
        <v>146405.967545422</v>
      </c>
      <c r="DF216">
        <v>59933.738000142803</v>
      </c>
      <c r="DG216">
        <v>15003.149912570399</v>
      </c>
      <c r="DH216">
        <v>60946.839381550701</v>
      </c>
      <c r="DI216">
        <v>68211.416794459205</v>
      </c>
      <c r="DJ216">
        <v>38526.3225476269</v>
      </c>
      <c r="DK216">
        <v>56076.343292391597</v>
      </c>
      <c r="DL216">
        <v>59817.837320597202</v>
      </c>
      <c r="DM216">
        <v>17839.7418469779</v>
      </c>
      <c r="DN216">
        <v>434023.25138278003</v>
      </c>
      <c r="DO216">
        <v>118896.31705669699</v>
      </c>
      <c r="DP216">
        <v>166818.72490111401</v>
      </c>
      <c r="DQ216">
        <v>127460.992192498</v>
      </c>
      <c r="DR216">
        <v>24345.282347789998</v>
      </c>
      <c r="DS216">
        <v>95789.749536880699</v>
      </c>
      <c r="DT216">
        <v>75019.275159631696</v>
      </c>
      <c r="DU216">
        <v>24532.9693740408</v>
      </c>
      <c r="DV216">
        <v>29738.5495956708</v>
      </c>
      <c r="DW216">
        <v>128855.386966302</v>
      </c>
      <c r="DX216">
        <v>107995.680213265</v>
      </c>
      <c r="DY216">
        <v>2</v>
      </c>
      <c r="DZ216">
        <v>270204.829516628</v>
      </c>
      <c r="EA216">
        <v>4097.4645905956804</v>
      </c>
      <c r="EB216">
        <v>5498.6291125602902</v>
      </c>
      <c r="EC216">
        <v>77666.316473615894</v>
      </c>
      <c r="ED216">
        <v>54001.955011534403</v>
      </c>
      <c r="EE216">
        <v>409463.242396574</v>
      </c>
      <c r="EF216">
        <v>96307.575530888906</v>
      </c>
      <c r="EG216">
        <v>388908.90881719801</v>
      </c>
      <c r="EH216">
        <v>392847.389144602</v>
      </c>
      <c r="EI216">
        <v>27700.2988651741</v>
      </c>
      <c r="EJ216">
        <v>59900.936890860197</v>
      </c>
      <c r="EK216">
        <v>272391.17433862702</v>
      </c>
      <c r="EL216">
        <v>169735.12601562901</v>
      </c>
      <c r="EM216">
        <v>29968.821409370601</v>
      </c>
      <c r="EN216">
        <v>202158.90782989</v>
      </c>
      <c r="EO216">
        <v>218992.55547895801</v>
      </c>
      <c r="EP216">
        <v>92659.050304580494</v>
      </c>
      <c r="EQ216">
        <v>227589.10789600399</v>
      </c>
      <c r="ER216">
        <v>100167.369263728</v>
      </c>
      <c r="ES216">
        <v>106045.767512481</v>
      </c>
      <c r="ET216">
        <v>328340.98758716497</v>
      </c>
      <c r="EU216">
        <v>149515.58414158199</v>
      </c>
      <c r="EV216">
        <v>29389.242205576898</v>
      </c>
      <c r="EW216">
        <v>91122.976131371703</v>
      </c>
      <c r="EX216">
        <v>639904.06077103899</v>
      </c>
      <c r="EY216">
        <v>122049.599087419</v>
      </c>
      <c r="EZ216">
        <v>90319.246288437702</v>
      </c>
      <c r="FA216">
        <v>27614.518561612302</v>
      </c>
      <c r="FB216">
        <v>61184.593276300999</v>
      </c>
      <c r="FC216">
        <v>56431.001839828699</v>
      </c>
      <c r="FD216">
        <v>49424.849454432297</v>
      </c>
      <c r="FE216">
        <v>27021.9918097681</v>
      </c>
      <c r="FF216">
        <v>71195.103985216105</v>
      </c>
      <c r="FG216">
        <v>2818367.1762756198</v>
      </c>
      <c r="FH216">
        <v>48573.024688765203</v>
      </c>
      <c r="FI216">
        <v>66162.686261102397</v>
      </c>
      <c r="FJ216">
        <v>16741.7477679398</v>
      </c>
      <c r="FK216">
        <v>33994.431895887501</v>
      </c>
      <c r="FL216">
        <v>154317.33162830301</v>
      </c>
      <c r="FM216">
        <v>166150.43767527799</v>
      </c>
      <c r="FN216">
        <v>250220.28891673201</v>
      </c>
      <c r="FO216">
        <v>90089.277800161697</v>
      </c>
      <c r="FP216">
        <v>147209.421642134</v>
      </c>
      <c r="FQ216">
        <v>116204.037050296</v>
      </c>
      <c r="FR216">
        <v>715213.02352692804</v>
      </c>
      <c r="FS216">
        <v>785123.29011402</v>
      </c>
      <c r="FT216">
        <v>218407.34324920599</v>
      </c>
      <c r="FU216">
        <v>396498.40787448903</v>
      </c>
      <c r="FV216">
        <v>59634.386341347999</v>
      </c>
      <c r="FW216">
        <v>97982.1262358932</v>
      </c>
      <c r="FX216">
        <v>187260.66548689801</v>
      </c>
      <c r="FY216">
        <v>66037.851630087796</v>
      </c>
      <c r="FZ216">
        <v>81404.168165612704</v>
      </c>
      <c r="GA216">
        <v>224573.581076534</v>
      </c>
      <c r="GB216">
        <v>234972.134136457</v>
      </c>
      <c r="GC216">
        <v>1698.8078464713501</v>
      </c>
      <c r="GD216">
        <v>1279.2810042795199</v>
      </c>
      <c r="GE216">
        <v>27236.790503138101</v>
      </c>
      <c r="GF216">
        <v>38158.9546902531</v>
      </c>
      <c r="GG216">
        <v>125092.614771565</v>
      </c>
      <c r="GH216">
        <v>67115.776966406702</v>
      </c>
      <c r="GI216">
        <v>347960.82764497702</v>
      </c>
      <c r="GJ216">
        <v>429657.31279940298</v>
      </c>
      <c r="GK216">
        <v>22867.887314747</v>
      </c>
      <c r="GL216">
        <v>74436.998146577098</v>
      </c>
      <c r="GM216">
        <v>313572.458298766</v>
      </c>
      <c r="GN216">
        <v>197944.43399275601</v>
      </c>
      <c r="GO216">
        <v>26847.436689241898</v>
      </c>
      <c r="GP216">
        <v>208240.47343721901</v>
      </c>
      <c r="GQ216">
        <v>85079.891140197695</v>
      </c>
      <c r="GR216">
        <v>48030.402571464103</v>
      </c>
      <c r="GS216">
        <v>68502.405840639403</v>
      </c>
      <c r="GT216">
        <v>24301.4011802241</v>
      </c>
      <c r="GU216">
        <v>50080.293522933302</v>
      </c>
      <c r="GV216">
        <v>124646.966057666</v>
      </c>
      <c r="GW216">
        <v>76381.051238432105</v>
      </c>
      <c r="GX216">
        <v>8582.0960374440601</v>
      </c>
      <c r="GY216">
        <v>38217.011704515797</v>
      </c>
      <c r="GZ216">
        <v>370314.79628462601</v>
      </c>
      <c r="HA216">
        <v>40811.041115829801</v>
      </c>
      <c r="HB216">
        <v>47849.768885725302</v>
      </c>
      <c r="HC216">
        <v>15734.323265335301</v>
      </c>
      <c r="HD216">
        <v>33614.164795199897</v>
      </c>
      <c r="HE216">
        <v>36905.525099989303</v>
      </c>
      <c r="HF216">
        <v>19368.138629928701</v>
      </c>
      <c r="HG216">
        <v>13538.787280906899</v>
      </c>
      <c r="HH216">
        <v>61979.769504599702</v>
      </c>
      <c r="HI216">
        <v>1973849.8588000501</v>
      </c>
      <c r="HJ216">
        <v>46074.461228058703</v>
      </c>
      <c r="HK216">
        <v>81751.639362473099</v>
      </c>
      <c r="HL216">
        <v>16741.7477679398</v>
      </c>
      <c r="HM216">
        <v>5164.84782006162</v>
      </c>
      <c r="HN216">
        <v>83785.590578429998</v>
      </c>
      <c r="HO216">
        <v>62813.809388178903</v>
      </c>
      <c r="HP216">
        <v>61114.2829297063</v>
      </c>
      <c r="HQ216">
        <v>42077.777829733401</v>
      </c>
      <c r="HR216">
        <v>42135.553130562497</v>
      </c>
      <c r="HS216">
        <v>23470.154136696801</v>
      </c>
      <c r="HT216">
        <v>334626.138926088</v>
      </c>
      <c r="HU216">
        <v>249530.476163805</v>
      </c>
      <c r="HV216">
        <v>200136.32763648199</v>
      </c>
      <c r="HW216">
        <v>165605.44257574799</v>
      </c>
      <c r="HX216">
        <v>27981.055247310898</v>
      </c>
      <c r="HY216">
        <v>62158.1252784729</v>
      </c>
      <c r="HZ216">
        <v>119619.351609928</v>
      </c>
      <c r="IA216">
        <v>33644.442587556798</v>
      </c>
      <c r="IB216">
        <v>43945.873445548801</v>
      </c>
      <c r="IC216">
        <v>111106.45688828301</v>
      </c>
      <c r="ID216">
        <v>135479.65676789201</v>
      </c>
    </row>
    <row r="217" spans="1:238" x14ac:dyDescent="0.2">
      <c r="A217" t="s">
        <v>975</v>
      </c>
      <c r="B217" t="s">
        <v>1184</v>
      </c>
      <c r="C217" t="s">
        <v>1159</v>
      </c>
      <c r="D217">
        <v>1</v>
      </c>
      <c r="E217">
        <v>1</v>
      </c>
      <c r="F217">
        <v>103.85</v>
      </c>
      <c r="G217">
        <v>0.165919237227664</v>
      </c>
      <c r="H217">
        <v>0.43802538833138999</v>
      </c>
      <c r="I217">
        <v>1.6115097647499199</v>
      </c>
      <c r="J217">
        <v>0.29313075166838298</v>
      </c>
      <c r="K217">
        <v>0.165919237</v>
      </c>
      <c r="L217">
        <v>0.368289437</v>
      </c>
      <c r="M217">
        <v>1.6115097650000001</v>
      </c>
      <c r="N217">
        <v>0.29313075199999999</v>
      </c>
      <c r="O217" t="s">
        <v>19</v>
      </c>
      <c r="P217" t="s">
        <v>18</v>
      </c>
      <c r="Q217" t="s">
        <v>1185</v>
      </c>
      <c r="R217">
        <v>0</v>
      </c>
      <c r="S217">
        <v>2</v>
      </c>
      <c r="T217">
        <v>142400.06107916351</v>
      </c>
      <c r="U217">
        <v>86886.617322069098</v>
      </c>
      <c r="V217">
        <v>146499.77570579899</v>
      </c>
      <c r="W217">
        <v>171141.03765927401</v>
      </c>
      <c r="X217">
        <v>197602.11043539201</v>
      </c>
      <c r="Y217">
        <v>79770.729399162607</v>
      </c>
      <c r="Z217">
        <v>31983.881983726598</v>
      </c>
      <c r="AA217">
        <v>786795.91857451398</v>
      </c>
      <c r="AB217">
        <v>1801796.84024115</v>
      </c>
      <c r="AC217">
        <v>108781.502815557</v>
      </c>
      <c r="AD217">
        <v>362365.016435155</v>
      </c>
      <c r="AE217">
        <v>582505.59359674202</v>
      </c>
      <c r="AF217">
        <v>55190.263021326697</v>
      </c>
      <c r="AG217">
        <v>25843.737093444601</v>
      </c>
      <c r="AH217">
        <v>92347.427819274395</v>
      </c>
      <c r="AI217">
        <v>272014.01911101397</v>
      </c>
      <c r="AJ217">
        <v>206018.544755574</v>
      </c>
      <c r="AK217">
        <v>382648.27262006898</v>
      </c>
      <c r="AL217">
        <v>666565.13616205903</v>
      </c>
      <c r="AM217">
        <v>656534.93308900902</v>
      </c>
      <c r="AN217">
        <v>61849.435684037002</v>
      </c>
      <c r="AO217">
        <v>36313.030088505897</v>
      </c>
      <c r="AP217">
        <v>150125.74505249501</v>
      </c>
      <c r="AQ217">
        <v>436962.93531638198</v>
      </c>
      <c r="AR217">
        <v>294143.400806661</v>
      </c>
      <c r="AS217">
        <v>83964.997913696599</v>
      </c>
      <c r="AT217">
        <v>56722.228666074901</v>
      </c>
      <c r="AU217">
        <v>51685.713903381999</v>
      </c>
      <c r="AV217">
        <v>56572.6336902888</v>
      </c>
      <c r="AW217">
        <v>30408.091475915298</v>
      </c>
      <c r="AX217">
        <v>51241.886028188703</v>
      </c>
      <c r="AY217">
        <v>56850.640213977997</v>
      </c>
      <c r="AZ217">
        <v>10895.5651172661</v>
      </c>
      <c r="BA217">
        <v>296011.26597487601</v>
      </c>
      <c r="BB217">
        <v>18023.4009169981</v>
      </c>
      <c r="BC217">
        <v>76045.362821816001</v>
      </c>
      <c r="BD217">
        <v>52670.1679561001</v>
      </c>
      <c r="BE217">
        <v>178065.669167163</v>
      </c>
      <c r="BF217">
        <v>22212.3901845652</v>
      </c>
      <c r="BG217">
        <v>714644.03608951799</v>
      </c>
      <c r="BH217">
        <v>276480.17543959798</v>
      </c>
      <c r="BI217">
        <v>20335.804127031701</v>
      </c>
      <c r="BJ217">
        <v>233069.442392586</v>
      </c>
      <c r="BK217">
        <v>53038.228232388297</v>
      </c>
      <c r="BL217">
        <v>267234.75330475299</v>
      </c>
      <c r="BM217">
        <v>214044.31731871801</v>
      </c>
      <c r="BN217">
        <v>206967.80450398001</v>
      </c>
      <c r="BO217">
        <v>138300.346452528</v>
      </c>
      <c r="BP217">
        <v>703924.582965974</v>
      </c>
      <c r="BQ217">
        <v>195515.89095241</v>
      </c>
      <c r="BR217">
        <v>49336.603399127001</v>
      </c>
      <c r="BS217">
        <v>74525.634542711399</v>
      </c>
      <c r="BT217">
        <v>82504.291624838195</v>
      </c>
      <c r="BU217">
        <v>1219311.6811681299</v>
      </c>
      <c r="BV217">
        <v>270204.829516628</v>
      </c>
      <c r="BW217">
        <v>36023.170913754402</v>
      </c>
      <c r="BX217">
        <v>34083.837326568697</v>
      </c>
      <c r="BY217">
        <v>60017.428415042799</v>
      </c>
      <c r="BZ217">
        <v>139629.944456492</v>
      </c>
      <c r="CA217">
        <v>24370.268413767801</v>
      </c>
      <c r="CB217">
        <v>22289.244412047101</v>
      </c>
      <c r="CC217">
        <v>703954.45516410505</v>
      </c>
      <c r="CD217">
        <v>1970625.7696509999</v>
      </c>
      <c r="CE217">
        <v>89804.198879691307</v>
      </c>
      <c r="CF217">
        <v>450299.53547994798</v>
      </c>
      <c r="CG217">
        <v>670571.32596315094</v>
      </c>
      <c r="CH217">
        <v>64362.666892308</v>
      </c>
      <c r="CI217">
        <v>23151.998069991401</v>
      </c>
      <c r="CJ217">
        <v>95125.524253310999</v>
      </c>
      <c r="CK217">
        <v>105679.04047677301</v>
      </c>
      <c r="CL217">
        <v>106791.010800035</v>
      </c>
      <c r="CM217">
        <v>115173.909276964</v>
      </c>
      <c r="CN217">
        <v>161714.00832117599</v>
      </c>
      <c r="CO217">
        <v>310049.73539643799</v>
      </c>
      <c r="CP217">
        <v>23479.689718443598</v>
      </c>
      <c r="CQ217">
        <v>18550.757954344401</v>
      </c>
      <c r="CR217">
        <v>43838.951434034097</v>
      </c>
      <c r="CS217">
        <v>183262.42537722</v>
      </c>
      <c r="CT217">
        <v>170221.85078328499</v>
      </c>
      <c r="CU217">
        <v>28076.282165351698</v>
      </c>
      <c r="CV217">
        <v>30050.577743831302</v>
      </c>
      <c r="CW217">
        <v>29449.716059361399</v>
      </c>
      <c r="CX217">
        <v>31080.4032508036</v>
      </c>
      <c r="CY217">
        <v>19886.703170580698</v>
      </c>
      <c r="CZ217">
        <v>20080.181593025802</v>
      </c>
      <c r="DA217">
        <v>28483.7894282163</v>
      </c>
      <c r="DB217">
        <v>9485.2676208006997</v>
      </c>
      <c r="DC217">
        <v>207312.16303755101</v>
      </c>
      <c r="DD217">
        <v>17096.289392496099</v>
      </c>
      <c r="DE217">
        <v>93962.8275076922</v>
      </c>
      <c r="DF217">
        <v>52670.1679561001</v>
      </c>
      <c r="DG217">
        <v>27053.9035934616</v>
      </c>
      <c r="DH217">
        <v>12060.0726446918</v>
      </c>
      <c r="DI217">
        <v>270173.91522649699</v>
      </c>
      <c r="DJ217">
        <v>67528.047942960096</v>
      </c>
      <c r="DK217">
        <v>9498.1941130032992</v>
      </c>
      <c r="DL217">
        <v>66711.150437891294</v>
      </c>
      <c r="DM217">
        <v>10712.3248326792</v>
      </c>
      <c r="DN217">
        <v>125030.907916442</v>
      </c>
      <c r="DO217">
        <v>68028.271601699307</v>
      </c>
      <c r="DP217">
        <v>189653.77132557699</v>
      </c>
      <c r="DQ217">
        <v>57763.889155136501</v>
      </c>
      <c r="DR217">
        <v>330288.51061144198</v>
      </c>
      <c r="DS217">
        <v>124031.81795110099</v>
      </c>
      <c r="DT217">
        <v>31515.494692357999</v>
      </c>
      <c r="DU217">
        <v>37968.731125879</v>
      </c>
      <c r="DV217">
        <v>44539.772841649101</v>
      </c>
      <c r="DW217">
        <v>603247.27462451695</v>
      </c>
      <c r="DX217">
        <v>155794.03785250601</v>
      </c>
      <c r="DY217">
        <v>3</v>
      </c>
      <c r="DZ217">
        <v>1174378.1663144201</v>
      </c>
      <c r="EA217">
        <v>86886.617322069098</v>
      </c>
      <c r="EB217">
        <v>146499.77570579899</v>
      </c>
      <c r="EC217">
        <v>171141.03765927401</v>
      </c>
      <c r="ED217">
        <v>197602.11043539201</v>
      </c>
      <c r="EE217">
        <v>79770.729399162607</v>
      </c>
      <c r="EF217">
        <v>31983.881983726598</v>
      </c>
      <c r="EG217">
        <v>786795.91857451398</v>
      </c>
      <c r="EH217">
        <v>1801796.84024115</v>
      </c>
      <c r="EI217">
        <v>108781.502815557</v>
      </c>
      <c r="EJ217">
        <v>362365.016435155</v>
      </c>
      <c r="EK217">
        <v>582505.59359674202</v>
      </c>
      <c r="EL217">
        <v>55190.263021326697</v>
      </c>
      <c r="EM217">
        <v>25843.737093444601</v>
      </c>
      <c r="EN217">
        <v>92347.427819274395</v>
      </c>
      <c r="EO217">
        <v>272014.01911101397</v>
      </c>
      <c r="EP217">
        <v>206018.544755574</v>
      </c>
      <c r="EQ217">
        <v>382648.27262006898</v>
      </c>
      <c r="ER217">
        <v>666565.13616205903</v>
      </c>
      <c r="ES217">
        <v>656534.93308900902</v>
      </c>
      <c r="ET217">
        <v>61849.435684037002</v>
      </c>
      <c r="EU217">
        <v>36313.030088505897</v>
      </c>
      <c r="EV217">
        <v>150125.74505249501</v>
      </c>
      <c r="EW217">
        <v>436962.93531638198</v>
      </c>
      <c r="EX217">
        <v>294143.400806661</v>
      </c>
      <c r="EY217">
        <v>83964.997913696599</v>
      </c>
      <c r="EZ217">
        <v>56722.228666074901</v>
      </c>
      <c r="FA217">
        <v>51685.713903381999</v>
      </c>
      <c r="FB217">
        <v>56572.6336902888</v>
      </c>
      <c r="FC217">
        <v>30408.091475915298</v>
      </c>
      <c r="FD217">
        <v>51241.886028188703</v>
      </c>
      <c r="FE217">
        <v>56850.640213977997</v>
      </c>
      <c r="FF217">
        <v>10895.5651172661</v>
      </c>
      <c r="FG217">
        <v>296011.26597487601</v>
      </c>
      <c r="FH217">
        <v>18023.4009169981</v>
      </c>
      <c r="FI217">
        <v>76045.362821816001</v>
      </c>
      <c r="FJ217">
        <v>52670.1679561001</v>
      </c>
      <c r="FK217">
        <v>178065.669167163</v>
      </c>
      <c r="FL217">
        <v>22212.3901845652</v>
      </c>
      <c r="FM217">
        <v>714644.03608951799</v>
      </c>
      <c r="FN217">
        <v>276480.17543959798</v>
      </c>
      <c r="FO217">
        <v>20335.804127031701</v>
      </c>
      <c r="FP217">
        <v>233069.442392586</v>
      </c>
      <c r="FQ217">
        <v>53038.228232388297</v>
      </c>
      <c r="FR217">
        <v>267234.75330475299</v>
      </c>
      <c r="FS217">
        <v>214044.31731871801</v>
      </c>
      <c r="FT217">
        <v>206967.80450398001</v>
      </c>
      <c r="FU217">
        <v>138300.346452528</v>
      </c>
      <c r="FV217">
        <v>703924.582965974</v>
      </c>
      <c r="FW217">
        <v>195515.89095241</v>
      </c>
      <c r="FX217">
        <v>49336.603399127001</v>
      </c>
      <c r="FY217">
        <v>74525.634542711399</v>
      </c>
      <c r="FZ217">
        <v>82504.291624838195</v>
      </c>
      <c r="GA217">
        <v>1219311.6811681299</v>
      </c>
      <c r="GB217">
        <v>270204.829516628</v>
      </c>
      <c r="GC217">
        <v>36023.170913754402</v>
      </c>
      <c r="GD217">
        <v>34083.837326568697</v>
      </c>
      <c r="GE217">
        <v>60017.428415042799</v>
      </c>
      <c r="GF217">
        <v>139629.944456492</v>
      </c>
      <c r="GG217">
        <v>24370.268413767801</v>
      </c>
      <c r="GH217">
        <v>22289.244412047101</v>
      </c>
      <c r="GI217">
        <v>703954.45516410505</v>
      </c>
      <c r="GJ217">
        <v>1970625.7696509999</v>
      </c>
      <c r="GK217">
        <v>89804.198879691307</v>
      </c>
      <c r="GL217">
        <v>450299.53547994798</v>
      </c>
      <c r="GM217">
        <v>670571.32596315094</v>
      </c>
      <c r="GN217">
        <v>64362.666892308</v>
      </c>
      <c r="GO217">
        <v>23151.998069991401</v>
      </c>
      <c r="GP217">
        <v>95125.524253310999</v>
      </c>
      <c r="GQ217">
        <v>105679.04047677301</v>
      </c>
      <c r="GR217">
        <v>106791.010800035</v>
      </c>
      <c r="GS217">
        <v>115173.909276964</v>
      </c>
      <c r="GT217">
        <v>161714.00832117599</v>
      </c>
      <c r="GU217">
        <v>310049.73539643799</v>
      </c>
      <c r="GV217">
        <v>23479.689718443598</v>
      </c>
      <c r="GW217">
        <v>18550.757954344401</v>
      </c>
      <c r="GX217">
        <v>43838.951434034097</v>
      </c>
      <c r="GY217">
        <v>183262.42537722</v>
      </c>
      <c r="GZ217">
        <v>170221.85078328499</v>
      </c>
      <c r="HA217">
        <v>28076.282165351698</v>
      </c>
      <c r="HB217">
        <v>30050.577743831302</v>
      </c>
      <c r="HC217">
        <v>29449.716059361399</v>
      </c>
      <c r="HD217">
        <v>31080.4032508036</v>
      </c>
      <c r="HE217">
        <v>19886.703170580698</v>
      </c>
      <c r="HF217">
        <v>20080.181593025802</v>
      </c>
      <c r="HG217">
        <v>28483.7894282163</v>
      </c>
      <c r="HH217">
        <v>9485.2676208006997</v>
      </c>
      <c r="HI217">
        <v>207312.16303755101</v>
      </c>
      <c r="HJ217">
        <v>17096.289392496099</v>
      </c>
      <c r="HK217">
        <v>93962.8275076922</v>
      </c>
      <c r="HL217">
        <v>52670.1679561001</v>
      </c>
      <c r="HM217">
        <v>27053.9035934616</v>
      </c>
      <c r="HN217">
        <v>12060.0726446918</v>
      </c>
      <c r="HO217">
        <v>270173.91522649699</v>
      </c>
      <c r="HP217">
        <v>67528.047942960096</v>
      </c>
      <c r="HQ217">
        <v>9498.1941130032992</v>
      </c>
      <c r="HR217">
        <v>66711.150437891294</v>
      </c>
      <c r="HS217">
        <v>10712.3248326792</v>
      </c>
      <c r="HT217">
        <v>125030.907916442</v>
      </c>
      <c r="HU217">
        <v>68028.271601699307</v>
      </c>
      <c r="HV217">
        <v>189653.77132557699</v>
      </c>
      <c r="HW217">
        <v>57763.889155136501</v>
      </c>
      <c r="HX217">
        <v>330288.51061144198</v>
      </c>
      <c r="HY217">
        <v>124031.81795110099</v>
      </c>
      <c r="HZ217">
        <v>31515.494692357999</v>
      </c>
      <c r="IA217">
        <v>37968.731125879</v>
      </c>
      <c r="IB217">
        <v>44539.772841649101</v>
      </c>
      <c r="IC217">
        <v>603247.27462451695</v>
      </c>
      <c r="ID217">
        <v>155794.03785250601</v>
      </c>
    </row>
    <row r="218" spans="1:238" x14ac:dyDescent="0.2">
      <c r="A218" t="s">
        <v>1002</v>
      </c>
      <c r="B218" t="s">
        <v>1187</v>
      </c>
      <c r="C218" t="s">
        <v>1003</v>
      </c>
      <c r="D218">
        <v>4</v>
      </c>
      <c r="E218">
        <v>4</v>
      </c>
      <c r="F218">
        <v>233.9</v>
      </c>
      <c r="G218">
        <v>0.59790348037029795</v>
      </c>
      <c r="H218">
        <v>0.65422513605814303</v>
      </c>
      <c r="I218">
        <v>1.1882973397780201</v>
      </c>
      <c r="J218">
        <v>8.3293061370611002E-2</v>
      </c>
      <c r="K218">
        <v>0.65894461599999998</v>
      </c>
      <c r="L218">
        <v>0.56928336999999996</v>
      </c>
      <c r="M218">
        <v>1.1877387020000001</v>
      </c>
      <c r="N218">
        <v>7.3181844999999995E-2</v>
      </c>
      <c r="O218" t="s">
        <v>18</v>
      </c>
      <c r="P218" t="s">
        <v>19</v>
      </c>
      <c r="Q218" t="s">
        <v>1188</v>
      </c>
      <c r="R218">
        <v>1</v>
      </c>
      <c r="S218">
        <v>2</v>
      </c>
      <c r="T218">
        <v>141984.890480217</v>
      </c>
      <c r="U218">
        <v>138665.346484212</v>
      </c>
      <c r="V218">
        <v>856.27734338452501</v>
      </c>
      <c r="W218">
        <v>4991.5010825645904</v>
      </c>
      <c r="X218">
        <v>135582.93065178601</v>
      </c>
      <c r="Y218">
        <v>67548.059651470394</v>
      </c>
      <c r="Z218">
        <v>80039.845660271705</v>
      </c>
      <c r="AA218">
        <v>112950.482140091</v>
      </c>
      <c r="AB218">
        <v>212005.54924909701</v>
      </c>
      <c r="AC218">
        <v>76989.892839570093</v>
      </c>
      <c r="AD218">
        <v>111832.88281515701</v>
      </c>
      <c r="AE218">
        <v>153540.337461952</v>
      </c>
      <c r="AF218">
        <v>250889.32934086301</v>
      </c>
      <c r="AG218">
        <v>240694.85418945501</v>
      </c>
      <c r="AH218">
        <v>71970.436597683103</v>
      </c>
      <c r="AI218">
        <v>235236.186614448</v>
      </c>
      <c r="AJ218">
        <v>337881.92886418803</v>
      </c>
      <c r="AK218">
        <v>417996.50803132402</v>
      </c>
      <c r="AL218">
        <v>335453.87755627802</v>
      </c>
      <c r="AM218">
        <v>245328.48385493399</v>
      </c>
      <c r="AN218">
        <v>196657.209882542</v>
      </c>
      <c r="AO218">
        <v>198280.97607756499</v>
      </c>
      <c r="AP218">
        <v>98759.912621322204</v>
      </c>
      <c r="AQ218">
        <v>56189.412303890203</v>
      </c>
      <c r="AR218">
        <v>88458.539129543904</v>
      </c>
      <c r="AS218">
        <v>40068.8005045346</v>
      </c>
      <c r="AT218">
        <v>34597.708399055802</v>
      </c>
      <c r="AU218">
        <v>13856.8328556165</v>
      </c>
      <c r="AV218">
        <v>105073.199849525</v>
      </c>
      <c r="AW218">
        <v>135134.744221142</v>
      </c>
      <c r="AX218">
        <v>5354.9353392417697</v>
      </c>
      <c r="AY218">
        <v>120801.691676309</v>
      </c>
      <c r="AZ218">
        <v>435222.87429281999</v>
      </c>
      <c r="BA218">
        <v>60278.0630798044</v>
      </c>
      <c r="BB218">
        <v>144721.87430303401</v>
      </c>
      <c r="BC218">
        <v>156919.19342555499</v>
      </c>
      <c r="BD218">
        <v>243966.61826098899</v>
      </c>
      <c r="BE218">
        <v>91333.953666104004</v>
      </c>
      <c r="BF218">
        <v>543320.61724971002</v>
      </c>
      <c r="BG218">
        <v>419497.74221476499</v>
      </c>
      <c r="BH218">
        <v>225985.58905978501</v>
      </c>
      <c r="BI218">
        <v>837164.31086430198</v>
      </c>
      <c r="BJ218">
        <v>139247.90665739999</v>
      </c>
      <c r="BK218">
        <v>386220.01620185003</v>
      </c>
      <c r="BL218">
        <v>105910.935762016</v>
      </c>
      <c r="BM218">
        <v>228413.82536422799</v>
      </c>
      <c r="BN218">
        <v>170353.275640187</v>
      </c>
      <c r="BO218">
        <v>72793.868333004895</v>
      </c>
      <c r="BP218">
        <v>279796.92122624099</v>
      </c>
      <c r="BQ218">
        <v>22251.820298704399</v>
      </c>
      <c r="BR218">
        <v>428762.63074304</v>
      </c>
      <c r="BS218">
        <v>328312.589422616</v>
      </c>
      <c r="BT218">
        <v>237598.44259802499</v>
      </c>
      <c r="BU218">
        <v>124239.55939323601</v>
      </c>
      <c r="BV218">
        <v>389176.177716523</v>
      </c>
      <c r="BW218">
        <v>57490.619731457497</v>
      </c>
      <c r="BX218">
        <v>199.21680792845899</v>
      </c>
      <c r="BY218">
        <v>1750.46887060986</v>
      </c>
      <c r="BZ218">
        <v>95805.844555223099</v>
      </c>
      <c r="CA218">
        <v>20636.195217650999</v>
      </c>
      <c r="CB218">
        <v>55778.960275429898</v>
      </c>
      <c r="CC218">
        <v>101057.965907484</v>
      </c>
      <c r="CD218">
        <v>231870.535749951</v>
      </c>
      <c r="CE218">
        <v>63558.7436221932</v>
      </c>
      <c r="CF218">
        <v>138971.18347256401</v>
      </c>
      <c r="CG218">
        <v>176753.234325108</v>
      </c>
      <c r="CH218">
        <v>292586.14558442403</v>
      </c>
      <c r="CI218">
        <v>215625.425204648</v>
      </c>
      <c r="CJ218">
        <v>74135.530071205401</v>
      </c>
      <c r="CK218">
        <v>91390.637026999</v>
      </c>
      <c r="CL218">
        <v>175143.22682592299</v>
      </c>
      <c r="CM218">
        <v>125813.430606776</v>
      </c>
      <c r="CN218">
        <v>81383.781124306799</v>
      </c>
      <c r="CO218">
        <v>115856.792488633</v>
      </c>
      <c r="CP218">
        <v>74656.303939870297</v>
      </c>
      <c r="CQ218">
        <v>101293.182783178</v>
      </c>
      <c r="CR218">
        <v>28839.364037938201</v>
      </c>
      <c r="CS218">
        <v>23565.861419975401</v>
      </c>
      <c r="CT218">
        <v>51191.276795340498</v>
      </c>
      <c r="CU218">
        <v>13398.237086229799</v>
      </c>
      <c r="CV218">
        <v>18329.341960889102</v>
      </c>
      <c r="CW218">
        <v>7895.4078847160099</v>
      </c>
      <c r="CX218">
        <v>57726.098453431398</v>
      </c>
      <c r="CY218">
        <v>88377.284331925897</v>
      </c>
      <c r="CZ218">
        <v>2098.4409896960801</v>
      </c>
      <c r="DA218">
        <v>60525.087058461402</v>
      </c>
      <c r="DB218">
        <v>378888.602190957</v>
      </c>
      <c r="DC218">
        <v>42215.878505951303</v>
      </c>
      <c r="DD218">
        <v>137277.47920070199</v>
      </c>
      <c r="DE218">
        <v>193891.78455285999</v>
      </c>
      <c r="DF218">
        <v>243966.61826098899</v>
      </c>
      <c r="DG218">
        <v>13876.5658133282</v>
      </c>
      <c r="DH218">
        <v>294992.39203637798</v>
      </c>
      <c r="DI218">
        <v>158592.72829451301</v>
      </c>
      <c r="DJ218">
        <v>55195.153389148203</v>
      </c>
      <c r="DK218">
        <v>391012.27959301899</v>
      </c>
      <c r="DL218">
        <v>39856.739492842004</v>
      </c>
      <c r="DM218">
        <v>78006.268465626097</v>
      </c>
      <c r="DN218">
        <v>49552.463864995698</v>
      </c>
      <c r="DO218">
        <v>72595.236089932703</v>
      </c>
      <c r="DP218">
        <v>156102.25590524601</v>
      </c>
      <c r="DQ218">
        <v>30403.806276831201</v>
      </c>
      <c r="DR218">
        <v>131283.536080099</v>
      </c>
      <c r="DS218">
        <v>14116.1606400644</v>
      </c>
      <c r="DT218">
        <v>273887.24562467198</v>
      </c>
      <c r="DU218">
        <v>167266.10259030099</v>
      </c>
      <c r="DV218">
        <v>128267.032568033</v>
      </c>
      <c r="DW218">
        <v>61466.7904540362</v>
      </c>
      <c r="DX218">
        <v>224390.245988296</v>
      </c>
      <c r="DY218">
        <v>2</v>
      </c>
      <c r="DZ218">
        <v>134998.936878134</v>
      </c>
      <c r="EA218">
        <v>418291.44111110899</v>
      </c>
      <c r="EB218">
        <v>3290.68304824602</v>
      </c>
      <c r="EC218">
        <v>31510.823201655301</v>
      </c>
      <c r="ED218">
        <v>408082.914492507</v>
      </c>
      <c r="EE218">
        <v>203567.992347547</v>
      </c>
      <c r="EF218">
        <v>241163.31934313901</v>
      </c>
      <c r="EG218">
        <v>342609.55485328799</v>
      </c>
      <c r="EH218">
        <v>676308.29707218602</v>
      </c>
      <c r="EI218">
        <v>232100.676500681</v>
      </c>
      <c r="EJ218">
        <v>343314.39311883802</v>
      </c>
      <c r="EK218">
        <v>463537.618399542</v>
      </c>
      <c r="EL218">
        <v>756718.91616000899</v>
      </c>
      <c r="EM218">
        <v>735481.504438153</v>
      </c>
      <c r="EN218">
        <v>220124.42132704399</v>
      </c>
      <c r="EO218">
        <v>711626.228797736</v>
      </c>
      <c r="EP218">
        <v>1044896.18482138</v>
      </c>
      <c r="EQ218">
        <v>1257938.8795304</v>
      </c>
      <c r="ER218">
        <v>1007894.68891051</v>
      </c>
      <c r="ES218">
        <v>738720.63724610303</v>
      </c>
      <c r="ET218">
        <v>589971.62964762701</v>
      </c>
      <c r="EU218">
        <v>599597.93672727502</v>
      </c>
      <c r="EV218">
        <v>296535.600917987</v>
      </c>
      <c r="EW218">
        <v>169424.12179421599</v>
      </c>
      <c r="EX218">
        <v>288356.786869123</v>
      </c>
      <c r="EY218">
        <v>120218.14768297601</v>
      </c>
      <c r="EZ218">
        <v>108612.619876843</v>
      </c>
      <c r="FA218">
        <v>46947.879105528802</v>
      </c>
      <c r="FB218">
        <v>335094.05464763101</v>
      </c>
      <c r="FC218">
        <v>409656.02553518798</v>
      </c>
      <c r="FD218">
        <v>17100.728398257099</v>
      </c>
      <c r="FE218">
        <v>364130.24066091498</v>
      </c>
      <c r="FF218">
        <v>1322496.22225305</v>
      </c>
      <c r="FG218">
        <v>184595.463489794</v>
      </c>
      <c r="FH218">
        <v>439877.26264535898</v>
      </c>
      <c r="FI218">
        <v>474720.36710981198</v>
      </c>
      <c r="FJ218">
        <v>736681.80826434505</v>
      </c>
      <c r="FK218">
        <v>284951.77480534703</v>
      </c>
      <c r="FL218">
        <v>1630677.37264359</v>
      </c>
      <c r="FM218">
        <v>1306145.15863879</v>
      </c>
      <c r="FN218">
        <v>700008.87738397601</v>
      </c>
      <c r="FO218">
        <v>2546607.1341465199</v>
      </c>
      <c r="FP218">
        <v>419090.63856434397</v>
      </c>
      <c r="FQ218">
        <v>1158660.0486055501</v>
      </c>
      <c r="FR218">
        <v>318687.34028085298</v>
      </c>
      <c r="FS218">
        <v>685241.47609268303</v>
      </c>
      <c r="FT218">
        <v>512856.28724569897</v>
      </c>
      <c r="FU218">
        <v>219969.732079415</v>
      </c>
      <c r="FV218">
        <v>854958.25421909301</v>
      </c>
      <c r="FW218">
        <v>67988.129352690899</v>
      </c>
      <c r="FX218">
        <v>1302618.1785608099</v>
      </c>
      <c r="FY218">
        <v>988525.51101545803</v>
      </c>
      <c r="FZ218">
        <v>712805.14151522203</v>
      </c>
      <c r="GA218">
        <v>382220.39954307798</v>
      </c>
      <c r="GB218">
        <v>1174378.1663144201</v>
      </c>
      <c r="GC218">
        <v>173423.532177018</v>
      </c>
      <c r="GD218">
        <v>765.59233739000501</v>
      </c>
      <c r="GE218">
        <v>11050.5265228648</v>
      </c>
      <c r="GF218">
        <v>288360.25363637198</v>
      </c>
      <c r="GG218">
        <v>62190.8142413655</v>
      </c>
      <c r="GH218">
        <v>168064.282215485</v>
      </c>
      <c r="GI218">
        <v>306536.31625050399</v>
      </c>
      <c r="GJ218">
        <v>739678.59676169802</v>
      </c>
      <c r="GK218">
        <v>191609.92239571401</v>
      </c>
      <c r="GL218">
        <v>426625.92892064602</v>
      </c>
      <c r="GM218">
        <v>533617.254187549</v>
      </c>
      <c r="GN218">
        <v>882482.61315758899</v>
      </c>
      <c r="GO218">
        <v>658877.86699338094</v>
      </c>
      <c r="GP218">
        <v>226746.44518167499</v>
      </c>
      <c r="GQ218">
        <v>276470.96014840697</v>
      </c>
      <c r="GR218">
        <v>541628.52130890999</v>
      </c>
      <c r="GS218">
        <v>378629.01456464402</v>
      </c>
      <c r="GT218">
        <v>244523.275021268</v>
      </c>
      <c r="GU218">
        <v>348862.073541775</v>
      </c>
      <c r="GV218">
        <v>223968.91181961101</v>
      </c>
      <c r="GW218">
        <v>306308.676721328</v>
      </c>
      <c r="GX218">
        <v>86592.807932843803</v>
      </c>
      <c r="GY218">
        <v>71056.542713245406</v>
      </c>
      <c r="GZ218">
        <v>166873.11635132099</v>
      </c>
      <c r="HA218">
        <v>40198.638952059999</v>
      </c>
      <c r="HB218">
        <v>57541.321177360303</v>
      </c>
      <c r="HC218">
        <v>26750.171465786501</v>
      </c>
      <c r="HD218">
        <v>184097.10960978299</v>
      </c>
      <c r="HE218">
        <v>267912.49915538699</v>
      </c>
      <c r="HF218">
        <v>6701.2703517805203</v>
      </c>
      <c r="HG218">
        <v>182439.61827682401</v>
      </c>
      <c r="HH218">
        <v>1151315.27924966</v>
      </c>
      <c r="HI218">
        <v>129281.852489481</v>
      </c>
      <c r="HJ218">
        <v>417250.27446244098</v>
      </c>
      <c r="HK218">
        <v>586571.83441474603</v>
      </c>
      <c r="HL218">
        <v>736681.80826434505</v>
      </c>
      <c r="HM218">
        <v>43293.341610575</v>
      </c>
      <c r="HN218">
        <v>885365.66352063406</v>
      </c>
      <c r="HO218">
        <v>493793.18030070601</v>
      </c>
      <c r="HP218">
        <v>170971.50982823299</v>
      </c>
      <c r="HQ218">
        <v>1189437.54269988</v>
      </c>
      <c r="HR218">
        <v>119955.745160641</v>
      </c>
      <c r="HS218">
        <v>234018.80539687799</v>
      </c>
      <c r="HT218">
        <v>149103.988175337</v>
      </c>
      <c r="HU218">
        <v>217785.70826979799</v>
      </c>
      <c r="HV218">
        <v>469952.94392423198</v>
      </c>
      <c r="HW218">
        <v>91874.731678144599</v>
      </c>
      <c r="HX218">
        <v>401155.03173815599</v>
      </c>
      <c r="HY218">
        <v>43130.464954183597</v>
      </c>
      <c r="HZ218">
        <v>832093.282962578</v>
      </c>
      <c r="IA218">
        <v>503626.16258312401</v>
      </c>
      <c r="IB218">
        <v>384806.39562135999</v>
      </c>
      <c r="IC218">
        <v>189101.29205795901</v>
      </c>
      <c r="ID218">
        <v>677120.08265450399</v>
      </c>
    </row>
    <row r="219" spans="1:238" x14ac:dyDescent="0.2">
      <c r="A219" t="s">
        <v>196</v>
      </c>
      <c r="B219" t="s">
        <v>1189</v>
      </c>
      <c r="C219" t="s">
        <v>424</v>
      </c>
      <c r="D219">
        <v>2</v>
      </c>
      <c r="E219">
        <v>2</v>
      </c>
      <c r="F219">
        <v>100.17</v>
      </c>
      <c r="G219">
        <v>0.74973393110437903</v>
      </c>
      <c r="H219">
        <v>0.69040316797996004</v>
      </c>
      <c r="I219">
        <v>1.5925224709485499</v>
      </c>
      <c r="J219">
        <v>6.2026039774974097E-2</v>
      </c>
      <c r="K219">
        <v>0.74973393099999996</v>
      </c>
      <c r="L219">
        <v>0.59754511600000004</v>
      </c>
      <c r="M219">
        <v>1.5925224710000001</v>
      </c>
      <c r="N219">
        <v>6.2026039999999998E-2</v>
      </c>
      <c r="O219" t="s">
        <v>19</v>
      </c>
      <c r="P219" t="s">
        <v>18</v>
      </c>
      <c r="Q219" t="s">
        <v>1190</v>
      </c>
      <c r="R219">
        <v>1</v>
      </c>
      <c r="S219">
        <v>2</v>
      </c>
      <c r="T219">
        <v>136510.85078507499</v>
      </c>
      <c r="U219">
        <v>123519.776754231</v>
      </c>
      <c r="V219">
        <v>867743.98584595998</v>
      </c>
      <c r="W219">
        <v>37962.433980034701</v>
      </c>
      <c r="X219">
        <v>67018.479551789205</v>
      </c>
      <c r="Y219">
        <v>1228935.70204131</v>
      </c>
      <c r="Z219">
        <v>142353.75550502</v>
      </c>
      <c r="AA219">
        <v>173218.88346540101</v>
      </c>
      <c r="AB219">
        <v>273672.304510366</v>
      </c>
      <c r="AC219">
        <v>60573.224857246998</v>
      </c>
      <c r="AD219">
        <v>33392.472225598503</v>
      </c>
      <c r="AE219">
        <v>36609.266823131496</v>
      </c>
      <c r="AF219">
        <v>99755.382823195599</v>
      </c>
      <c r="AG219">
        <v>93328.369686995298</v>
      </c>
      <c r="AH219">
        <v>98866.243410269395</v>
      </c>
      <c r="AI219">
        <v>1361442.21424266</v>
      </c>
      <c r="AJ219">
        <v>130667.94606513</v>
      </c>
      <c r="AK219">
        <v>233219.55514309101</v>
      </c>
      <c r="AL219">
        <v>245309.07843577801</v>
      </c>
      <c r="AM219">
        <v>60597.681138539701</v>
      </c>
      <c r="AN219">
        <v>2268841.4044187302</v>
      </c>
      <c r="AO219">
        <v>274434.28837232501</v>
      </c>
      <c r="AP219">
        <v>123074.877191277</v>
      </c>
      <c r="AQ219">
        <v>329239.67196774698</v>
      </c>
      <c r="AR219">
        <v>171712.04476525899</v>
      </c>
      <c r="AS219">
        <v>697491.06373743096</v>
      </c>
      <c r="AT219">
        <v>404806.83576396102</v>
      </c>
      <c r="AU219">
        <v>468969.39894157898</v>
      </c>
      <c r="AV219">
        <v>63657.496885130902</v>
      </c>
      <c r="AW219">
        <v>154222.86276392301</v>
      </c>
      <c r="AX219">
        <v>117846.946608071</v>
      </c>
      <c r="AY219">
        <v>105186.62924874001</v>
      </c>
      <c r="AZ219">
        <v>350798.848779238</v>
      </c>
      <c r="BA219">
        <v>900848.40625338699</v>
      </c>
      <c r="BB219">
        <v>34829.6669983467</v>
      </c>
      <c r="BC219">
        <v>117340.372008078</v>
      </c>
      <c r="BD219">
        <v>59879.274591730398</v>
      </c>
      <c r="BE219">
        <v>233964.51562200399</v>
      </c>
      <c r="BF219">
        <v>113848.31480547901</v>
      </c>
      <c r="BG219">
        <v>442931.97189763503</v>
      </c>
      <c r="BH219">
        <v>38176.242196943997</v>
      </c>
      <c r="BI219">
        <v>104584.63583423699</v>
      </c>
      <c r="BJ219">
        <v>260369.37284963299</v>
      </c>
      <c r="BK219">
        <v>345002.94725684699</v>
      </c>
      <c r="BL219">
        <v>511467.29919643298</v>
      </c>
      <c r="BM219">
        <v>716715.65355017595</v>
      </c>
      <c r="BN219">
        <v>157956.616541333</v>
      </c>
      <c r="BO219">
        <v>182955.152275356</v>
      </c>
      <c r="BP219">
        <v>82524.835846838294</v>
      </c>
      <c r="BQ219">
        <v>38464.791464934802</v>
      </c>
      <c r="BR219">
        <v>19632.795440716502</v>
      </c>
      <c r="BS219">
        <v>44431.153832759002</v>
      </c>
      <c r="BT219">
        <v>62519.240155652202</v>
      </c>
      <c r="BU219">
        <v>283721.05865674902</v>
      </c>
      <c r="BV219">
        <v>67499.468439066899</v>
      </c>
      <c r="BW219">
        <v>51211.270117155902</v>
      </c>
      <c r="BX219">
        <v>201884.57430867699</v>
      </c>
      <c r="BY219">
        <v>13313.041074307501</v>
      </c>
      <c r="BZ219">
        <v>47356.713735274003</v>
      </c>
      <c r="CA219">
        <v>375444.641757573</v>
      </c>
      <c r="CB219">
        <v>99204.894860435597</v>
      </c>
      <c r="CC219">
        <v>154980.72861758599</v>
      </c>
      <c r="CD219">
        <v>299315.48533281003</v>
      </c>
      <c r="CE219">
        <v>50006.019323779103</v>
      </c>
      <c r="CF219">
        <v>41495.768216369397</v>
      </c>
      <c r="CG219">
        <v>42144.015209441903</v>
      </c>
      <c r="CH219">
        <v>116334.33370091001</v>
      </c>
      <c r="CI219">
        <v>83607.809004404393</v>
      </c>
      <c r="CJ219">
        <v>101840.445992307</v>
      </c>
      <c r="CK219">
        <v>528928.27853486</v>
      </c>
      <c r="CL219">
        <v>67732.553183575001</v>
      </c>
      <c r="CM219">
        <v>70197.123070079499</v>
      </c>
      <c r="CN219">
        <v>59513.935246950503</v>
      </c>
      <c r="CO219">
        <v>28617.357669366698</v>
      </c>
      <c r="CP219">
        <v>861312.50199682196</v>
      </c>
      <c r="CQ219">
        <v>140196.61938316701</v>
      </c>
      <c r="CR219">
        <v>35939.695500271802</v>
      </c>
      <c r="CS219">
        <v>138083.24674385201</v>
      </c>
      <c r="CT219">
        <v>99370.381866689801</v>
      </c>
      <c r="CU219">
        <v>233227.61150344799</v>
      </c>
      <c r="CV219">
        <v>214460.531178579</v>
      </c>
      <c r="CW219">
        <v>267211.47095261898</v>
      </c>
      <c r="CX219">
        <v>34972.751736433202</v>
      </c>
      <c r="CY219">
        <v>100860.795434417</v>
      </c>
      <c r="CZ219">
        <v>46180.737507825201</v>
      </c>
      <c r="DA219">
        <v>52701.496182065799</v>
      </c>
      <c r="DB219">
        <v>305392.23307168699</v>
      </c>
      <c r="DC219">
        <v>630911.22918670101</v>
      </c>
      <c r="DD219">
        <v>33038.052540151897</v>
      </c>
      <c r="DE219">
        <v>144987.58011738199</v>
      </c>
      <c r="DF219">
        <v>59879.274591730398</v>
      </c>
      <c r="DG219">
        <v>35546.736659195798</v>
      </c>
      <c r="DH219">
        <v>61813.201353895303</v>
      </c>
      <c r="DI219">
        <v>167452.12858893399</v>
      </c>
      <c r="DJ219">
        <v>9324.2385616197298</v>
      </c>
      <c r="DK219">
        <v>48848.089123306403</v>
      </c>
      <c r="DL219">
        <v>74525.172512034798</v>
      </c>
      <c r="DM219">
        <v>69681.506385429297</v>
      </c>
      <c r="DN219">
        <v>239299.79165237199</v>
      </c>
      <c r="DO219">
        <v>227788.93526194501</v>
      </c>
      <c r="DP219">
        <v>144742.647798227</v>
      </c>
      <c r="DQ219">
        <v>76414.856560192202</v>
      </c>
      <c r="DR219">
        <v>38721.484914561501</v>
      </c>
      <c r="DS219">
        <v>24401.382359591102</v>
      </c>
      <c r="DT219">
        <v>12541.140205833501</v>
      </c>
      <c r="DU219">
        <v>22636.433005099199</v>
      </c>
      <c r="DV219">
        <v>33750.883741021498</v>
      </c>
      <c r="DW219">
        <v>140369.32314492101</v>
      </c>
      <c r="DX219">
        <v>38918.677951953199</v>
      </c>
      <c r="DY219">
        <v>2</v>
      </c>
      <c r="DZ219">
        <v>424655.471344063</v>
      </c>
      <c r="EA219">
        <v>247039.55350846201</v>
      </c>
      <c r="EB219">
        <v>1735487.97169192</v>
      </c>
      <c r="EC219">
        <v>75924.867960069503</v>
      </c>
      <c r="ED219">
        <v>134036.959103578</v>
      </c>
      <c r="EE219">
        <v>2457871.4040826201</v>
      </c>
      <c r="EF219">
        <v>284707.51101003902</v>
      </c>
      <c r="EG219">
        <v>346437.76693080098</v>
      </c>
      <c r="EH219">
        <v>547344.60902073199</v>
      </c>
      <c r="EI219">
        <v>121146.449714494</v>
      </c>
      <c r="EJ219">
        <v>66784.944451197094</v>
      </c>
      <c r="EK219">
        <v>73218.533646263095</v>
      </c>
      <c r="EL219">
        <v>199510.765646391</v>
      </c>
      <c r="EM219">
        <v>186656.739373991</v>
      </c>
      <c r="EN219">
        <v>197732.48682053899</v>
      </c>
      <c r="EO219">
        <v>2722884.4284853199</v>
      </c>
      <c r="EP219">
        <v>261335.89213026001</v>
      </c>
      <c r="EQ219">
        <v>466439.11028618203</v>
      </c>
      <c r="ER219">
        <v>490618.156871557</v>
      </c>
      <c r="ES219">
        <v>121195.362277079</v>
      </c>
      <c r="ET219">
        <v>4537682.8088374501</v>
      </c>
      <c r="EU219">
        <v>548868.57674465002</v>
      </c>
      <c r="EV219">
        <v>246149.75438255401</v>
      </c>
      <c r="EW219">
        <v>658479.34393549396</v>
      </c>
      <c r="EX219">
        <v>343424.08953051898</v>
      </c>
      <c r="EY219">
        <v>1394982.1274748601</v>
      </c>
      <c r="EZ219">
        <v>809613.67152792099</v>
      </c>
      <c r="FA219">
        <v>937938.79788315902</v>
      </c>
      <c r="FB219">
        <v>127314.99377026199</v>
      </c>
      <c r="FC219">
        <v>308445.72552784602</v>
      </c>
      <c r="FD219">
        <v>235693.893216141</v>
      </c>
      <c r="FE219">
        <v>210373.25849747899</v>
      </c>
      <c r="FF219">
        <v>701597.69755847496</v>
      </c>
      <c r="FG219">
        <v>1801696.81250677</v>
      </c>
      <c r="FH219">
        <v>69659.333996693298</v>
      </c>
      <c r="FI219">
        <v>234680.74401615499</v>
      </c>
      <c r="FJ219">
        <v>119758.549183461</v>
      </c>
      <c r="FK219">
        <v>467929.03124400799</v>
      </c>
      <c r="FL219">
        <v>227696.629610959</v>
      </c>
      <c r="FM219">
        <v>885863.94379526901</v>
      </c>
      <c r="FN219">
        <v>76352.484393887906</v>
      </c>
      <c r="FO219">
        <v>209169.27166847399</v>
      </c>
      <c r="FP219">
        <v>520738.74569926597</v>
      </c>
      <c r="FQ219">
        <v>690005.89451369504</v>
      </c>
      <c r="FR219">
        <v>1022934.59839287</v>
      </c>
      <c r="FS219">
        <v>1433431.30710035</v>
      </c>
      <c r="FT219">
        <v>315913.233082666</v>
      </c>
      <c r="FU219">
        <v>365910.304550712</v>
      </c>
      <c r="FV219">
        <v>165049.671693677</v>
      </c>
      <c r="FW219">
        <v>76929.582929869503</v>
      </c>
      <c r="FX219">
        <v>39265.590881433003</v>
      </c>
      <c r="FY219">
        <v>88862.307665517903</v>
      </c>
      <c r="FZ219">
        <v>125038.480311304</v>
      </c>
      <c r="GA219">
        <v>567442.11731349898</v>
      </c>
      <c r="GB219">
        <v>134998.936878134</v>
      </c>
      <c r="GC219">
        <v>102422.54023431199</v>
      </c>
      <c r="GD219">
        <v>403769.14861735399</v>
      </c>
      <c r="GE219">
        <v>26626.0821486151</v>
      </c>
      <c r="GF219">
        <v>94713.427470548006</v>
      </c>
      <c r="GG219">
        <v>750889.283515146</v>
      </c>
      <c r="GH219">
        <v>198409.78972087099</v>
      </c>
      <c r="GI219">
        <v>309961.45723517099</v>
      </c>
      <c r="GJ219">
        <v>598630.97066562006</v>
      </c>
      <c r="GK219">
        <v>100012.038647558</v>
      </c>
      <c r="GL219">
        <v>82991.536432738896</v>
      </c>
      <c r="GM219">
        <v>84288.030418883805</v>
      </c>
      <c r="GN219">
        <v>232668.66740182001</v>
      </c>
      <c r="GO219">
        <v>167215.61800880899</v>
      </c>
      <c r="GP219">
        <v>203680.89198461501</v>
      </c>
      <c r="GQ219">
        <v>1057856.55706972</v>
      </c>
      <c r="GR219">
        <v>135465.10636715</v>
      </c>
      <c r="GS219">
        <v>140394.246140159</v>
      </c>
      <c r="GT219">
        <v>119027.87049390101</v>
      </c>
      <c r="GU219">
        <v>57234.715338733498</v>
      </c>
      <c r="GV219">
        <v>1722625.00399364</v>
      </c>
      <c r="GW219">
        <v>280393.23876633402</v>
      </c>
      <c r="GX219">
        <v>71879.391000543605</v>
      </c>
      <c r="GY219">
        <v>276166.49348770402</v>
      </c>
      <c r="GZ219">
        <v>198740.76373338001</v>
      </c>
      <c r="HA219">
        <v>466455.22300689499</v>
      </c>
      <c r="HB219">
        <v>428921.06235715898</v>
      </c>
      <c r="HC219">
        <v>534422.94190523704</v>
      </c>
      <c r="HD219">
        <v>69945.503472866403</v>
      </c>
      <c r="HE219">
        <v>201721.59086883301</v>
      </c>
      <c r="HF219">
        <v>92361.4750156503</v>
      </c>
      <c r="HG219">
        <v>105402.99236413201</v>
      </c>
      <c r="HH219">
        <v>610784.46614337305</v>
      </c>
      <c r="HI219">
        <v>1261822.4583733999</v>
      </c>
      <c r="HJ219">
        <v>66076.105080303794</v>
      </c>
      <c r="HK219">
        <v>289975.16023476399</v>
      </c>
      <c r="HL219">
        <v>119758.549183461</v>
      </c>
      <c r="HM219">
        <v>71093.473318391698</v>
      </c>
      <c r="HN219">
        <v>123626.402707791</v>
      </c>
      <c r="HO219">
        <v>334904.25717786798</v>
      </c>
      <c r="HP219">
        <v>18648.4771232395</v>
      </c>
      <c r="HQ219">
        <v>97696.178246612893</v>
      </c>
      <c r="HR219">
        <v>149050.34502407</v>
      </c>
      <c r="HS219">
        <v>139363.012770859</v>
      </c>
      <c r="HT219">
        <v>478599.58330474398</v>
      </c>
      <c r="HU219">
        <v>455577.870523891</v>
      </c>
      <c r="HV219">
        <v>289485.295596454</v>
      </c>
      <c r="HW219">
        <v>152829.713120384</v>
      </c>
      <c r="HX219">
        <v>77442.969829123103</v>
      </c>
      <c r="HY219">
        <v>48802.764719182203</v>
      </c>
      <c r="HZ219">
        <v>25082.280411666899</v>
      </c>
      <c r="IA219">
        <v>45272.866010198399</v>
      </c>
      <c r="IB219">
        <v>67501.767482043098</v>
      </c>
      <c r="IC219">
        <v>280738.64628984203</v>
      </c>
      <c r="ID219">
        <v>77837.355903906398</v>
      </c>
    </row>
    <row r="220" spans="1:238" x14ac:dyDescent="0.2">
      <c r="A220" t="s">
        <v>72</v>
      </c>
      <c r="B220" t="e">
        <v>#N/A</v>
      </c>
      <c r="C220" t="e">
        <v>#N/A</v>
      </c>
      <c r="D220">
        <v>1</v>
      </c>
      <c r="E220">
        <v>1</v>
      </c>
      <c r="F220">
        <v>44.44</v>
      </c>
      <c r="G220">
        <v>0.49130773789642501</v>
      </c>
      <c r="H220">
        <v>0.60626731951197199</v>
      </c>
      <c r="I220">
        <v>1.01916046765964</v>
      </c>
      <c r="J220">
        <v>0.107387717194511</v>
      </c>
      <c r="K220">
        <v>0.49130773799999999</v>
      </c>
      <c r="L220">
        <v>0.52990853299999996</v>
      </c>
      <c r="M220">
        <v>1.0191604679999999</v>
      </c>
      <c r="N220">
        <v>0.10738771699999999</v>
      </c>
      <c r="O220" t="s">
        <v>18</v>
      </c>
      <c r="P220" t="s">
        <v>19</v>
      </c>
      <c r="Q220" t="s">
        <v>73</v>
      </c>
      <c r="R220">
        <v>0</v>
      </c>
      <c r="S220">
        <v>2</v>
      </c>
      <c r="T220">
        <v>136271.37864600949</v>
      </c>
      <c r="U220">
        <v>247687.25058335101</v>
      </c>
      <c r="V220">
        <v>49176.467230550399</v>
      </c>
      <c r="W220">
        <v>184855.57765369199</v>
      </c>
      <c r="X220">
        <v>56434.9377956483</v>
      </c>
      <c r="Y220">
        <v>156951.54312526001</v>
      </c>
      <c r="Z220">
        <v>133849.58328052799</v>
      </c>
      <c r="AA220">
        <v>87318.188083614194</v>
      </c>
      <c r="AB220">
        <v>89697.699431589601</v>
      </c>
      <c r="AC220">
        <v>136020.098931771</v>
      </c>
      <c r="AD220">
        <v>3360526.9424925102</v>
      </c>
      <c r="AE220">
        <v>72240.556392350001</v>
      </c>
      <c r="AF220">
        <v>30584.958304160202</v>
      </c>
      <c r="AG220">
        <v>369896.130501348</v>
      </c>
      <c r="AH220">
        <v>22911.750231004298</v>
      </c>
      <c r="AI220">
        <v>213005.43389015901</v>
      </c>
      <c r="AJ220">
        <v>357657.57090730302</v>
      </c>
      <c r="AK220">
        <v>57937.831919881202</v>
      </c>
      <c r="AL220">
        <v>302211.17872033501</v>
      </c>
      <c r="AM220">
        <v>105464.426163652</v>
      </c>
      <c r="AN220">
        <v>83503.3469672387</v>
      </c>
      <c r="AO220">
        <v>111369.381917865</v>
      </c>
      <c r="AP220">
        <v>314273.07506990503</v>
      </c>
      <c r="AQ220">
        <v>138963.49568079499</v>
      </c>
      <c r="AR220">
        <v>90043.119628974004</v>
      </c>
      <c r="AS220">
        <v>941874.96822796203</v>
      </c>
      <c r="AT220">
        <v>839103.80516679096</v>
      </c>
      <c r="AU220">
        <v>29897.26907599</v>
      </c>
      <c r="AV220">
        <v>160529.279174333</v>
      </c>
      <c r="AW220">
        <v>105964.262414709</v>
      </c>
      <c r="AX220">
        <v>238057.70795932799</v>
      </c>
      <c r="AY220">
        <v>115618.63210446799</v>
      </c>
      <c r="AZ220">
        <v>139169.238136367</v>
      </c>
      <c r="BA220">
        <v>901.76671655091104</v>
      </c>
      <c r="BB220">
        <v>134768.03125241501</v>
      </c>
      <c r="BC220">
        <v>297546.58712335798</v>
      </c>
      <c r="BD220">
        <v>277650.69567173102</v>
      </c>
      <c r="BE220">
        <v>686801.87407459295</v>
      </c>
      <c r="BF220">
        <v>305480.21617288102</v>
      </c>
      <c r="BG220">
        <v>263542.16294498398</v>
      </c>
      <c r="BH220">
        <v>136522.658360248</v>
      </c>
      <c r="BI220">
        <v>290923.32258890301</v>
      </c>
      <c r="BJ220">
        <v>133619.12096770501</v>
      </c>
      <c r="BK220">
        <v>114923.627891864</v>
      </c>
      <c r="BL220">
        <v>103910.83525310901</v>
      </c>
      <c r="BM220">
        <v>2352554.4103412698</v>
      </c>
      <c r="BN220">
        <v>122690.552930064</v>
      </c>
      <c r="BO220">
        <v>18334.670829108101</v>
      </c>
      <c r="BP220">
        <v>117294.57093031101</v>
      </c>
      <c r="BQ220">
        <v>121391.382485236</v>
      </c>
      <c r="BR220">
        <v>391406.49439943401</v>
      </c>
      <c r="BS220">
        <v>98126.677696127605</v>
      </c>
      <c r="BT220">
        <v>166383.20676635101</v>
      </c>
      <c r="BU220">
        <v>303538.08104576898</v>
      </c>
      <c r="BV220">
        <v>424655.471344063</v>
      </c>
      <c r="BW220">
        <v>102691.075287789</v>
      </c>
      <c r="BX220">
        <v>11441.128160819901</v>
      </c>
      <c r="BY220">
        <v>64826.978676149498</v>
      </c>
      <c r="BZ220">
        <v>39878.153185962001</v>
      </c>
      <c r="CA220">
        <v>47949.307505740202</v>
      </c>
      <c r="CB220">
        <v>93278.423104121801</v>
      </c>
      <c r="CC220">
        <v>78124.487007612901</v>
      </c>
      <c r="CD220">
        <v>98102.402019221598</v>
      </c>
      <c r="CE220">
        <v>112290.929063697</v>
      </c>
      <c r="CF220">
        <v>4176020.4560006801</v>
      </c>
      <c r="CG220">
        <v>83162.198304776597</v>
      </c>
      <c r="CH220">
        <v>35668.057651493902</v>
      </c>
      <c r="CI220">
        <v>331369.81963946501</v>
      </c>
      <c r="CJ220">
        <v>23601.0065873249</v>
      </c>
      <c r="CK220">
        <v>82753.859317316397</v>
      </c>
      <c r="CL220">
        <v>185394.05548559301</v>
      </c>
      <c r="CM220">
        <v>17438.799740433999</v>
      </c>
      <c r="CN220">
        <v>73318.837753390602</v>
      </c>
      <c r="CO220">
        <v>49805.754085204499</v>
      </c>
      <c r="CP220">
        <v>31700.0899936801</v>
      </c>
      <c r="CQ220">
        <v>56893.804853184003</v>
      </c>
      <c r="CR220">
        <v>91772.414319719406</v>
      </c>
      <c r="CS220">
        <v>58281.344249301699</v>
      </c>
      <c r="CT220">
        <v>52108.2792662047</v>
      </c>
      <c r="CU220">
        <v>314944.89405729203</v>
      </c>
      <c r="CV220">
        <v>444544.48855939601</v>
      </c>
      <c r="CW220">
        <v>17034.999011218501</v>
      </c>
      <c r="CX220">
        <v>88193.078611356104</v>
      </c>
      <c r="CY220">
        <v>69299.970206939601</v>
      </c>
      <c r="CZ220">
        <v>93287.784193055704</v>
      </c>
      <c r="DA220">
        <v>57928.226638200002</v>
      </c>
      <c r="DB220">
        <v>121155.484281811</v>
      </c>
      <c r="DC220">
        <v>631.554369891134</v>
      </c>
      <c r="DD220">
        <v>127835.65508856199</v>
      </c>
      <c r="DE220">
        <v>367653.16916015698</v>
      </c>
      <c r="DF220">
        <v>277650.69567173102</v>
      </c>
      <c r="DG220">
        <v>104347.299375152</v>
      </c>
      <c r="DH220">
        <v>165858.49464867901</v>
      </c>
      <c r="DI220">
        <v>99633.124177064703</v>
      </c>
      <c r="DJ220">
        <v>33344.555733129702</v>
      </c>
      <c r="DK220">
        <v>135880.84211905801</v>
      </c>
      <c r="DL220">
        <v>38245.619797899897</v>
      </c>
      <c r="DM220">
        <v>23211.545218545099</v>
      </c>
      <c r="DN220">
        <v>48616.678457370901</v>
      </c>
      <c r="DO220">
        <v>747696.60969866696</v>
      </c>
      <c r="DP220">
        <v>112426.79084784701</v>
      </c>
      <c r="DQ220">
        <v>7657.8397714430002</v>
      </c>
      <c r="DR220">
        <v>55035.795130418599</v>
      </c>
      <c r="DS220">
        <v>77008.542783390003</v>
      </c>
      <c r="DT220">
        <v>250024.696613348</v>
      </c>
      <c r="DU220">
        <v>49992.804014097899</v>
      </c>
      <c r="DV220">
        <v>89821.633373158693</v>
      </c>
      <c r="DW220">
        <v>150173.678283958</v>
      </c>
      <c r="DX220">
        <v>244846.810085531</v>
      </c>
      <c r="DY220">
        <v>2</v>
      </c>
      <c r="DZ220">
        <v>156541.054237726</v>
      </c>
      <c r="EA220">
        <v>247687.25058335101</v>
      </c>
      <c r="EB220">
        <v>49176.467230550399</v>
      </c>
      <c r="EC220">
        <v>184855.57765369199</v>
      </c>
      <c r="ED220">
        <v>56434.9377956483</v>
      </c>
      <c r="EE220">
        <v>156951.54312526001</v>
      </c>
      <c r="EF220">
        <v>133849.58328052799</v>
      </c>
      <c r="EG220">
        <v>87318.188083614194</v>
      </c>
      <c r="EH220">
        <v>89697.699431589601</v>
      </c>
      <c r="EI220">
        <v>136020.098931771</v>
      </c>
      <c r="EJ220">
        <v>3360526.9424925102</v>
      </c>
      <c r="EK220">
        <v>72240.556392350001</v>
      </c>
      <c r="EL220">
        <v>30584.958304160202</v>
      </c>
      <c r="EM220">
        <v>369896.130501348</v>
      </c>
      <c r="EN220">
        <v>22911.750231004298</v>
      </c>
      <c r="EO220">
        <v>213005.43389015901</v>
      </c>
      <c r="EP220">
        <v>357657.57090730302</v>
      </c>
      <c r="EQ220">
        <v>57937.831919881202</v>
      </c>
      <c r="ER220">
        <v>302211.17872033501</v>
      </c>
      <c r="ES220">
        <v>105464.426163652</v>
      </c>
      <c r="ET220">
        <v>83503.3469672387</v>
      </c>
      <c r="EU220">
        <v>111369.381917865</v>
      </c>
      <c r="EV220">
        <v>314273.07506990503</v>
      </c>
      <c r="EW220">
        <v>138963.49568079499</v>
      </c>
      <c r="EX220">
        <v>90043.119628974004</v>
      </c>
      <c r="EY220">
        <v>941874.96822796203</v>
      </c>
      <c r="EZ220">
        <v>839103.80516679096</v>
      </c>
      <c r="FA220">
        <v>29897.26907599</v>
      </c>
      <c r="FB220">
        <v>160529.279174333</v>
      </c>
      <c r="FC220">
        <v>105964.262414709</v>
      </c>
      <c r="FD220">
        <v>238057.70795932799</v>
      </c>
      <c r="FE220">
        <v>115618.63210446799</v>
      </c>
      <c r="FF220">
        <v>139169.238136367</v>
      </c>
      <c r="FG220">
        <v>901.76671655091104</v>
      </c>
      <c r="FH220">
        <v>134768.03125241501</v>
      </c>
      <c r="FI220">
        <v>297546.58712335798</v>
      </c>
      <c r="FJ220">
        <v>277650.69567173102</v>
      </c>
      <c r="FK220">
        <v>686801.87407459295</v>
      </c>
      <c r="FL220">
        <v>305480.21617288102</v>
      </c>
      <c r="FM220">
        <v>263542.16294498398</v>
      </c>
      <c r="FN220">
        <v>136522.658360248</v>
      </c>
      <c r="FO220">
        <v>290923.32258890301</v>
      </c>
      <c r="FP220">
        <v>133619.12096770501</v>
      </c>
      <c r="FQ220">
        <v>114923.627891864</v>
      </c>
      <c r="FR220">
        <v>103910.83525310901</v>
      </c>
      <c r="FS220">
        <v>2352554.4103412698</v>
      </c>
      <c r="FT220">
        <v>122690.552930064</v>
      </c>
      <c r="FU220">
        <v>18334.670829108101</v>
      </c>
      <c r="FV220">
        <v>117294.57093031101</v>
      </c>
      <c r="FW220">
        <v>121391.382485236</v>
      </c>
      <c r="FX220">
        <v>391406.49439943401</v>
      </c>
      <c r="FY220">
        <v>98126.677696127605</v>
      </c>
      <c r="FZ220">
        <v>166383.20676635101</v>
      </c>
      <c r="GA220">
        <v>303538.08104576898</v>
      </c>
      <c r="GB220">
        <v>424655.471344063</v>
      </c>
      <c r="GC220">
        <v>102691.075287789</v>
      </c>
      <c r="GD220">
        <v>11441.128160819901</v>
      </c>
      <c r="GE220">
        <v>64826.978676149498</v>
      </c>
      <c r="GF220">
        <v>39878.153185962001</v>
      </c>
      <c r="GG220">
        <v>47949.307505740202</v>
      </c>
      <c r="GH220">
        <v>93278.423104121801</v>
      </c>
      <c r="GI220">
        <v>78124.487007612901</v>
      </c>
      <c r="GJ220">
        <v>98102.402019221598</v>
      </c>
      <c r="GK220">
        <v>112290.929063697</v>
      </c>
      <c r="GL220">
        <v>4176020.4560006801</v>
      </c>
      <c r="GM220">
        <v>83162.198304776597</v>
      </c>
      <c r="GN220">
        <v>35668.057651493902</v>
      </c>
      <c r="GO220">
        <v>331369.81963946501</v>
      </c>
      <c r="GP220">
        <v>23601.0065873249</v>
      </c>
      <c r="GQ220">
        <v>82753.859317316397</v>
      </c>
      <c r="GR220">
        <v>185394.05548559301</v>
      </c>
      <c r="GS220">
        <v>17438.799740433999</v>
      </c>
      <c r="GT220">
        <v>73318.837753390602</v>
      </c>
      <c r="GU220">
        <v>49805.754085204499</v>
      </c>
      <c r="GV220">
        <v>31700.0899936801</v>
      </c>
      <c r="GW220">
        <v>56893.804853184003</v>
      </c>
      <c r="GX220">
        <v>91772.414319719406</v>
      </c>
      <c r="GY220">
        <v>58281.344249301699</v>
      </c>
      <c r="GZ220">
        <v>52108.2792662047</v>
      </c>
      <c r="HA220">
        <v>314944.89405729203</v>
      </c>
      <c r="HB220">
        <v>444544.48855939601</v>
      </c>
      <c r="HC220">
        <v>17034.999011218501</v>
      </c>
      <c r="HD220">
        <v>88193.078611356104</v>
      </c>
      <c r="HE220">
        <v>69299.970206939601</v>
      </c>
      <c r="HF220">
        <v>93287.784193055704</v>
      </c>
      <c r="HG220">
        <v>57928.226638200002</v>
      </c>
      <c r="HH220">
        <v>121155.484281811</v>
      </c>
      <c r="HI220">
        <v>631.554369891134</v>
      </c>
      <c r="HJ220">
        <v>127835.65508856199</v>
      </c>
      <c r="HK220">
        <v>367653.16916015698</v>
      </c>
      <c r="HL220">
        <v>277650.69567173102</v>
      </c>
      <c r="HM220">
        <v>104347.299375152</v>
      </c>
      <c r="HN220">
        <v>165858.49464867901</v>
      </c>
      <c r="HO220">
        <v>99633.124177064703</v>
      </c>
      <c r="HP220">
        <v>33344.555733129702</v>
      </c>
      <c r="HQ220">
        <v>135880.84211905801</v>
      </c>
      <c r="HR220">
        <v>38245.619797899897</v>
      </c>
      <c r="HS220">
        <v>23211.545218545099</v>
      </c>
      <c r="HT220">
        <v>48616.678457370901</v>
      </c>
      <c r="HU220">
        <v>747696.60969866696</v>
      </c>
      <c r="HV220">
        <v>112426.79084784701</v>
      </c>
      <c r="HW220">
        <v>7657.8397714430002</v>
      </c>
      <c r="HX220">
        <v>55035.795130418599</v>
      </c>
      <c r="HY220">
        <v>77008.542783390003</v>
      </c>
      <c r="HZ220">
        <v>250024.696613348</v>
      </c>
      <c r="IA220">
        <v>49992.804014097899</v>
      </c>
      <c r="IB220">
        <v>89821.633373158693</v>
      </c>
      <c r="IC220">
        <v>150173.678283958</v>
      </c>
      <c r="ID220">
        <v>244846.810085531</v>
      </c>
    </row>
    <row r="221" spans="1:238" x14ac:dyDescent="0.2">
      <c r="A221" t="s">
        <v>366</v>
      </c>
      <c r="B221" t="s">
        <v>682</v>
      </c>
      <c r="C221" t="s">
        <v>683</v>
      </c>
      <c r="D221">
        <v>1</v>
      </c>
      <c r="E221">
        <v>1</v>
      </c>
      <c r="F221">
        <v>54.81</v>
      </c>
      <c r="G221">
        <v>0.39353947045302101</v>
      </c>
      <c r="H221">
        <v>0.58740080047707</v>
      </c>
      <c r="I221">
        <v>1.9930260692191699</v>
      </c>
      <c r="J221">
        <v>0.139386320994945</v>
      </c>
      <c r="K221">
        <v>0.39353947</v>
      </c>
      <c r="L221">
        <v>0.50927838199999997</v>
      </c>
      <c r="M221">
        <v>1.9930260689999999</v>
      </c>
      <c r="N221">
        <v>0.13938632100000001</v>
      </c>
      <c r="O221" t="s">
        <v>18</v>
      </c>
      <c r="P221" t="s">
        <v>19</v>
      </c>
      <c r="Q221" t="s">
        <v>1191</v>
      </c>
      <c r="R221">
        <v>0</v>
      </c>
      <c r="S221">
        <v>2</v>
      </c>
      <c r="T221">
        <v>133762.94202580798</v>
      </c>
      <c r="U221">
        <v>188815.46307347299</v>
      </c>
      <c r="V221">
        <v>1775344.9655291201</v>
      </c>
      <c r="W221">
        <v>350064.49524918699</v>
      </c>
      <c r="X221">
        <v>286923.00243661698</v>
      </c>
      <c r="Y221">
        <v>14039.588539156701</v>
      </c>
      <c r="Z221">
        <v>259170.44581271699</v>
      </c>
      <c r="AA221">
        <v>313362.91215607902</v>
      </c>
      <c r="AB221">
        <v>35853.454065455997</v>
      </c>
      <c r="AC221">
        <v>124861.697410115</v>
      </c>
      <c r="AD221">
        <v>300880.70291905903</v>
      </c>
      <c r="AE221">
        <v>229179.801089199</v>
      </c>
      <c r="AF221">
        <v>110322.68544047</v>
      </c>
      <c r="AG221">
        <v>60392.029250234998</v>
      </c>
      <c r="AH221">
        <v>158403.408204409</v>
      </c>
      <c r="AI221">
        <v>356736.43921312899</v>
      </c>
      <c r="AJ221">
        <v>1947089.4678592801</v>
      </c>
      <c r="AK221">
        <v>302080.101708701</v>
      </c>
      <c r="AL221">
        <v>65460.601159363301</v>
      </c>
      <c r="AM221">
        <v>124168.65004516899</v>
      </c>
      <c r="AN221">
        <v>155654.80063145299</v>
      </c>
      <c r="AO221">
        <v>95643.888832686498</v>
      </c>
      <c r="AP221">
        <v>655173.63173323299</v>
      </c>
      <c r="AQ221">
        <v>91038.781514713701</v>
      </c>
      <c r="AR221">
        <v>8921045.9224541504</v>
      </c>
      <c r="AS221">
        <v>5066892.0700162398</v>
      </c>
      <c r="AT221">
        <v>3928900.2435907</v>
      </c>
      <c r="AU221">
        <v>0</v>
      </c>
      <c r="AV221">
        <v>113662.843229762</v>
      </c>
      <c r="AW221">
        <v>33617.081136005399</v>
      </c>
      <c r="AX221">
        <v>49579.158448368697</v>
      </c>
      <c r="AY221">
        <v>69799.885636958599</v>
      </c>
      <c r="AZ221">
        <v>40565.405808647301</v>
      </c>
      <c r="BA221">
        <v>46502.2445878566</v>
      </c>
      <c r="BB221">
        <v>72369.445946796593</v>
      </c>
      <c r="BC221">
        <v>369809.53768010502</v>
      </c>
      <c r="BD221">
        <v>120839.50013124</v>
      </c>
      <c r="BE221">
        <v>82145.546585693097</v>
      </c>
      <c r="BF221">
        <v>67109.225667338105</v>
      </c>
      <c r="BG221">
        <v>88092.639812446796</v>
      </c>
      <c r="BH221">
        <v>269657.99172943999</v>
      </c>
      <c r="BI221">
        <v>102078.928819924</v>
      </c>
      <c r="BJ221">
        <v>348822.72203879099</v>
      </c>
      <c r="BK221">
        <v>370700.51985796401</v>
      </c>
      <c r="BL221">
        <v>541266.52852038201</v>
      </c>
      <c r="BM221">
        <v>177795.20905317899</v>
      </c>
      <c r="BN221">
        <v>104228.84885042701</v>
      </c>
      <c r="BO221">
        <v>25798.841211036</v>
      </c>
      <c r="BP221">
        <v>333171.01305913902</v>
      </c>
      <c r="BQ221">
        <v>135247.03955567899</v>
      </c>
      <c r="BR221">
        <v>14312.927071629299</v>
      </c>
      <c r="BS221">
        <v>32934.751158630897</v>
      </c>
      <c r="BT221">
        <v>132278.844495937</v>
      </c>
      <c r="BU221">
        <v>158215.46884839601</v>
      </c>
      <c r="BV221">
        <v>156541.054237726</v>
      </c>
      <c r="BW221">
        <v>78282.846163096503</v>
      </c>
      <c r="BX221">
        <v>413042.05902099499</v>
      </c>
      <c r="BY221">
        <v>122764.072671425</v>
      </c>
      <c r="BZ221">
        <v>202746.02738422499</v>
      </c>
      <c r="CA221">
        <v>4289.1489609683604</v>
      </c>
      <c r="CB221">
        <v>180613.266833528</v>
      </c>
      <c r="CC221">
        <v>280369.04219728499</v>
      </c>
      <c r="CD221">
        <v>39212.933963703603</v>
      </c>
      <c r="CE221">
        <v>103079.148719668</v>
      </c>
      <c r="CF221">
        <v>373894.92532201298</v>
      </c>
      <c r="CG221">
        <v>263828.20146229601</v>
      </c>
      <c r="CH221">
        <v>128657.880302654</v>
      </c>
      <c r="CI221">
        <v>54101.933462206798</v>
      </c>
      <c r="CJ221">
        <v>163168.672964497</v>
      </c>
      <c r="CK221">
        <v>138594.19717539701</v>
      </c>
      <c r="CL221">
        <v>1009286.0943052</v>
      </c>
      <c r="CM221">
        <v>90923.567981499</v>
      </c>
      <c r="CN221">
        <v>15881.262949853401</v>
      </c>
      <c r="CO221">
        <v>58638.855528831598</v>
      </c>
      <c r="CP221">
        <v>59090.699560836503</v>
      </c>
      <c r="CQ221">
        <v>48860.329948312297</v>
      </c>
      <c r="CR221">
        <v>191320.44948299599</v>
      </c>
      <c r="CS221">
        <v>38181.700449474702</v>
      </c>
      <c r="CT221">
        <v>5162641.5676106298</v>
      </c>
      <c r="CU221">
        <v>1694271.3629955701</v>
      </c>
      <c r="CV221">
        <v>2081471.84964885</v>
      </c>
      <c r="CW221">
        <v>0</v>
      </c>
      <c r="CX221">
        <v>62445.157168284699</v>
      </c>
      <c r="CY221">
        <v>21985.362499405001</v>
      </c>
      <c r="CZ221">
        <v>19428.607766797999</v>
      </c>
      <c r="DA221">
        <v>34971.730082784103</v>
      </c>
      <c r="DB221">
        <v>35314.710719470298</v>
      </c>
      <c r="DC221">
        <v>32567.952709029902</v>
      </c>
      <c r="DD221">
        <v>68646.810708969497</v>
      </c>
      <c r="DE221">
        <v>456942.38952025201</v>
      </c>
      <c r="DF221">
        <v>120839.50013124</v>
      </c>
      <c r="DG221">
        <v>12480.5511829193</v>
      </c>
      <c r="DH221">
        <v>36436.517184877302</v>
      </c>
      <c r="DI221">
        <v>33303.759912417503</v>
      </c>
      <c r="DJ221">
        <v>65861.784718398907</v>
      </c>
      <c r="DK221">
        <v>47677.754699174802</v>
      </c>
      <c r="DL221">
        <v>99843.054701643501</v>
      </c>
      <c r="DM221">
        <v>74871.739058895793</v>
      </c>
      <c r="DN221">
        <v>253241.932977586</v>
      </c>
      <c r="DO221">
        <v>56507.460335611897</v>
      </c>
      <c r="DP221">
        <v>95509.513244253598</v>
      </c>
      <c r="DQ221">
        <v>10775.398921771901</v>
      </c>
      <c r="DR221">
        <v>156327.19803383801</v>
      </c>
      <c r="DS221">
        <v>85798.326196812806</v>
      </c>
      <c r="DT221">
        <v>9142.8867429090806</v>
      </c>
      <c r="DU221">
        <v>16779.336655270199</v>
      </c>
      <c r="DV221">
        <v>71410.463256812407</v>
      </c>
      <c r="DW221">
        <v>78276.1715977313</v>
      </c>
      <c r="DX221">
        <v>90258.057093249707</v>
      </c>
      <c r="DY221">
        <v>2</v>
      </c>
      <c r="DZ221">
        <v>254886.33647640099</v>
      </c>
      <c r="EA221">
        <v>188815.46307347299</v>
      </c>
      <c r="EB221">
        <v>1775344.9655291201</v>
      </c>
      <c r="EC221">
        <v>350064.49524918699</v>
      </c>
      <c r="ED221">
        <v>286923.00243661698</v>
      </c>
      <c r="EE221">
        <v>14039.588539156701</v>
      </c>
      <c r="EF221">
        <v>259170.44581271699</v>
      </c>
      <c r="EG221">
        <v>313362.91215607902</v>
      </c>
      <c r="EH221">
        <v>35853.454065455997</v>
      </c>
      <c r="EI221">
        <v>124861.697410115</v>
      </c>
      <c r="EJ221">
        <v>300880.70291905903</v>
      </c>
      <c r="EK221">
        <v>229179.801089199</v>
      </c>
      <c r="EL221">
        <v>110322.68544047</v>
      </c>
      <c r="EM221">
        <v>60392.029250234998</v>
      </c>
      <c r="EN221">
        <v>158403.408204409</v>
      </c>
      <c r="EO221">
        <v>356736.43921312899</v>
      </c>
      <c r="EP221">
        <v>1947089.4678592801</v>
      </c>
      <c r="EQ221">
        <v>302080.101708701</v>
      </c>
      <c r="ER221">
        <v>65460.601159363301</v>
      </c>
      <c r="ES221">
        <v>124168.65004516899</v>
      </c>
      <c r="ET221">
        <v>155654.80063145299</v>
      </c>
      <c r="EU221">
        <v>95643.888832686498</v>
      </c>
      <c r="EV221">
        <v>655173.63173323299</v>
      </c>
      <c r="EW221">
        <v>91038.781514713701</v>
      </c>
      <c r="EX221">
        <v>8921045.9224541504</v>
      </c>
      <c r="EY221">
        <v>5066892.0700162398</v>
      </c>
      <c r="EZ221">
        <v>3928900.2435907</v>
      </c>
      <c r="FA221">
        <v>0</v>
      </c>
      <c r="FB221">
        <v>113662.843229762</v>
      </c>
      <c r="FC221">
        <v>33617.081136005399</v>
      </c>
      <c r="FD221">
        <v>49579.158448368697</v>
      </c>
      <c r="FE221">
        <v>69799.885636958599</v>
      </c>
      <c r="FF221">
        <v>40565.405808647301</v>
      </c>
      <c r="FG221">
        <v>46502.2445878566</v>
      </c>
      <c r="FH221">
        <v>72369.445946796593</v>
      </c>
      <c r="FI221">
        <v>369809.53768010502</v>
      </c>
      <c r="FJ221">
        <v>120839.50013124</v>
      </c>
      <c r="FK221">
        <v>82145.546585693097</v>
      </c>
      <c r="FL221">
        <v>67109.225667338105</v>
      </c>
      <c r="FM221">
        <v>88092.639812446796</v>
      </c>
      <c r="FN221">
        <v>269657.99172943999</v>
      </c>
      <c r="FO221">
        <v>102078.928819924</v>
      </c>
      <c r="FP221">
        <v>348822.72203879099</v>
      </c>
      <c r="FQ221">
        <v>370700.51985796401</v>
      </c>
      <c r="FR221">
        <v>541266.52852038201</v>
      </c>
      <c r="FS221">
        <v>177795.20905317899</v>
      </c>
      <c r="FT221">
        <v>104228.84885042701</v>
      </c>
      <c r="FU221">
        <v>25798.841211036</v>
      </c>
      <c r="FV221">
        <v>333171.01305913902</v>
      </c>
      <c r="FW221">
        <v>135247.03955567899</v>
      </c>
      <c r="FX221">
        <v>14312.927071629299</v>
      </c>
      <c r="FY221">
        <v>32934.751158630897</v>
      </c>
      <c r="FZ221">
        <v>132278.844495937</v>
      </c>
      <c r="GA221">
        <v>158215.46884839601</v>
      </c>
      <c r="GB221">
        <v>156541.054237726</v>
      </c>
      <c r="GC221">
        <v>78282.846163096503</v>
      </c>
      <c r="GD221">
        <v>413042.05902099499</v>
      </c>
      <c r="GE221">
        <v>122764.072671425</v>
      </c>
      <c r="GF221">
        <v>202746.02738422499</v>
      </c>
      <c r="GG221">
        <v>4289.1489609683604</v>
      </c>
      <c r="GH221">
        <v>180613.266833528</v>
      </c>
      <c r="GI221">
        <v>280369.04219728499</v>
      </c>
      <c r="GJ221">
        <v>39212.933963703603</v>
      </c>
      <c r="GK221">
        <v>103079.148719668</v>
      </c>
      <c r="GL221">
        <v>373894.92532201298</v>
      </c>
      <c r="GM221">
        <v>263828.20146229601</v>
      </c>
      <c r="GN221">
        <v>128657.880302654</v>
      </c>
      <c r="GO221">
        <v>54101.933462206798</v>
      </c>
      <c r="GP221">
        <v>163168.672964497</v>
      </c>
      <c r="GQ221">
        <v>138594.19717539701</v>
      </c>
      <c r="GR221">
        <v>1009286.0943052</v>
      </c>
      <c r="GS221">
        <v>90923.567981499</v>
      </c>
      <c r="GT221">
        <v>15881.262949853401</v>
      </c>
      <c r="GU221">
        <v>58638.855528831598</v>
      </c>
      <c r="GV221">
        <v>59090.699560836503</v>
      </c>
      <c r="GW221">
        <v>48860.329948312297</v>
      </c>
      <c r="GX221">
        <v>191320.44948299599</v>
      </c>
      <c r="GY221">
        <v>38181.700449474702</v>
      </c>
      <c r="GZ221">
        <v>5162641.5676106298</v>
      </c>
      <c r="HA221">
        <v>1694271.3629955701</v>
      </c>
      <c r="HB221">
        <v>2081471.84964885</v>
      </c>
      <c r="HC221">
        <v>0</v>
      </c>
      <c r="HD221">
        <v>62445.157168284699</v>
      </c>
      <c r="HE221">
        <v>21985.362499405001</v>
      </c>
      <c r="HF221">
        <v>19428.607766797999</v>
      </c>
      <c r="HG221">
        <v>34971.730082784103</v>
      </c>
      <c r="HH221">
        <v>35314.710719470298</v>
      </c>
      <c r="HI221">
        <v>32567.952709029902</v>
      </c>
      <c r="HJ221">
        <v>68646.810708969497</v>
      </c>
      <c r="HK221">
        <v>456942.38952025201</v>
      </c>
      <c r="HL221">
        <v>120839.50013124</v>
      </c>
      <c r="HM221">
        <v>12480.5511829193</v>
      </c>
      <c r="HN221">
        <v>36436.517184877302</v>
      </c>
      <c r="HO221">
        <v>33303.759912417503</v>
      </c>
      <c r="HP221">
        <v>65861.784718398907</v>
      </c>
      <c r="HQ221">
        <v>47677.754699174802</v>
      </c>
      <c r="HR221">
        <v>99843.054701643501</v>
      </c>
      <c r="HS221">
        <v>74871.739058895793</v>
      </c>
      <c r="HT221">
        <v>253241.932977586</v>
      </c>
      <c r="HU221">
        <v>56507.460335611897</v>
      </c>
      <c r="HV221">
        <v>95509.513244253598</v>
      </c>
      <c r="HW221">
        <v>10775.398921771901</v>
      </c>
      <c r="HX221">
        <v>156327.19803383801</v>
      </c>
      <c r="HY221">
        <v>85798.326196812806</v>
      </c>
      <c r="HZ221">
        <v>9142.8867429090806</v>
      </c>
      <c r="IA221">
        <v>16779.336655270199</v>
      </c>
      <c r="IB221">
        <v>71410.463256812407</v>
      </c>
      <c r="IC221">
        <v>78276.1715977313</v>
      </c>
      <c r="ID221">
        <v>90258.057093249707</v>
      </c>
    </row>
    <row r="222" spans="1:238" x14ac:dyDescent="0.2">
      <c r="A222" t="s">
        <v>127</v>
      </c>
      <c r="B222" t="s">
        <v>128</v>
      </c>
      <c r="C222" t="s">
        <v>129</v>
      </c>
      <c r="D222">
        <v>2</v>
      </c>
      <c r="E222">
        <v>2</v>
      </c>
      <c r="F222">
        <v>82.19</v>
      </c>
      <c r="G222">
        <v>0.49544962931712699</v>
      </c>
      <c r="H222">
        <v>0.60626731951197199</v>
      </c>
      <c r="I222">
        <v>1.1759453122377801</v>
      </c>
      <c r="J222">
        <v>0.106268882477382</v>
      </c>
      <c r="K222">
        <v>0.495449629</v>
      </c>
      <c r="L222">
        <v>0.52990853299999996</v>
      </c>
      <c r="M222">
        <v>1.1759453120000001</v>
      </c>
      <c r="N222">
        <v>0.106268882</v>
      </c>
      <c r="O222" t="s">
        <v>18</v>
      </c>
      <c r="P222" t="s">
        <v>19</v>
      </c>
      <c r="Q222" t="s">
        <v>1193</v>
      </c>
      <c r="R222">
        <v>1</v>
      </c>
      <c r="S222">
        <v>2</v>
      </c>
      <c r="T222">
        <v>129793.24696145899</v>
      </c>
      <c r="U222">
        <v>34018.769918835402</v>
      </c>
      <c r="V222">
        <v>267499.76057619002</v>
      </c>
      <c r="W222">
        <v>107944.913890604</v>
      </c>
      <c r="X222">
        <v>11101.845780293401</v>
      </c>
      <c r="Y222">
        <v>811134.72306701902</v>
      </c>
      <c r="Z222">
        <v>71162.272116952096</v>
      </c>
      <c r="AA222">
        <v>506710.15356141498</v>
      </c>
      <c r="AB222">
        <v>289617.22682957997</v>
      </c>
      <c r="AC222">
        <v>78977.863236352801</v>
      </c>
      <c r="AD222">
        <v>39634.3543789822</v>
      </c>
      <c r="AE222">
        <v>274896.516354536</v>
      </c>
      <c r="AF222">
        <v>277984.49626361497</v>
      </c>
      <c r="AG222">
        <v>301060.91175939998</v>
      </c>
      <c r="AH222">
        <v>234365.01182078099</v>
      </c>
      <c r="AI222">
        <v>183596.16899504501</v>
      </c>
      <c r="AJ222">
        <v>305585.76360589999</v>
      </c>
      <c r="AK222">
        <v>549036.12946947699</v>
      </c>
      <c r="AL222">
        <v>295835.96634956001</v>
      </c>
      <c r="AM222">
        <v>54581.884372730798</v>
      </c>
      <c r="AN222">
        <v>346125.79494811402</v>
      </c>
      <c r="AO222">
        <v>75378.695757907204</v>
      </c>
      <c r="AP222">
        <v>97802.898226551304</v>
      </c>
      <c r="AQ222">
        <v>24712.318921513601</v>
      </c>
      <c r="AR222">
        <v>216168.88144500001</v>
      </c>
      <c r="AS222">
        <v>170194.18383723701</v>
      </c>
      <c r="AT222">
        <v>1619152.44444896</v>
      </c>
      <c r="AU222">
        <v>55691.970567423603</v>
      </c>
      <c r="AV222">
        <v>132143.325684718</v>
      </c>
      <c r="AW222">
        <v>106483.203333026</v>
      </c>
      <c r="AX222">
        <v>33182.467893041598</v>
      </c>
      <c r="AY222">
        <v>74982.0579068238</v>
      </c>
      <c r="AZ222">
        <v>62551.4417106236</v>
      </c>
      <c r="BA222">
        <v>2322360.9399959301</v>
      </c>
      <c r="BB222">
        <v>340148.37844279403</v>
      </c>
      <c r="BC222">
        <v>62159.761128891099</v>
      </c>
      <c r="BD222">
        <v>37949.105946566997</v>
      </c>
      <c r="BE222">
        <v>314410.25665758899</v>
      </c>
      <c r="BF222">
        <v>97023.387226595005</v>
      </c>
      <c r="BG222">
        <v>107518.39288440799</v>
      </c>
      <c r="BH222">
        <v>296148.36671135202</v>
      </c>
      <c r="BI222">
        <v>71989.465634455293</v>
      </c>
      <c r="BJ222">
        <v>257472.69208606699</v>
      </c>
      <c r="BK222">
        <v>63934.245994232202</v>
      </c>
      <c r="BL222">
        <v>1478812.47684072</v>
      </c>
      <c r="BM222">
        <v>274663.74217750097</v>
      </c>
      <c r="BN222">
        <v>404815.99838792998</v>
      </c>
      <c r="BO222">
        <v>134470.018654635</v>
      </c>
      <c r="BP222">
        <v>44916.992921213801</v>
      </c>
      <c r="BQ222">
        <v>100126.760323633</v>
      </c>
      <c r="BR222">
        <v>56973.616103471497</v>
      </c>
      <c r="BS222">
        <v>29340.3442056083</v>
      </c>
      <c r="BT222">
        <v>30797.360542586699</v>
      </c>
      <c r="BU222">
        <v>207848.219347348</v>
      </c>
      <c r="BV222">
        <v>127443.1682382</v>
      </c>
      <c r="BW222">
        <v>14104.1739318654</v>
      </c>
      <c r="BX222">
        <v>62235.032650729197</v>
      </c>
      <c r="BY222">
        <v>37855.187924567399</v>
      </c>
      <c r="BZ222">
        <v>7844.8054337645599</v>
      </c>
      <c r="CA222">
        <v>247804.815999062</v>
      </c>
      <c r="CB222">
        <v>49592.268910271298</v>
      </c>
      <c r="CC222">
        <v>453358.82108120603</v>
      </c>
      <c r="CD222">
        <v>316754.45187751797</v>
      </c>
      <c r="CE222">
        <v>65199.9058074805</v>
      </c>
      <c r="CF222">
        <v>49252.357585399302</v>
      </c>
      <c r="CG222">
        <v>316456.56883103802</v>
      </c>
      <c r="CH222">
        <v>324184.42230158101</v>
      </c>
      <c r="CI222">
        <v>269704.09205143497</v>
      </c>
      <c r="CJ222">
        <v>241415.43671054</v>
      </c>
      <c r="CK222">
        <v>71328.187561867395</v>
      </c>
      <c r="CL222">
        <v>158402.30606566099</v>
      </c>
      <c r="CM222">
        <v>165255.25368849299</v>
      </c>
      <c r="CN222">
        <v>71772.160481439496</v>
      </c>
      <c r="CO222">
        <v>25776.387446103799</v>
      </c>
      <c r="CP222">
        <v>131398.551644811</v>
      </c>
      <c r="CQ222">
        <v>38507.718483170996</v>
      </c>
      <c r="CR222">
        <v>28559.901594242299</v>
      </c>
      <c r="CS222">
        <v>10364.356187265301</v>
      </c>
      <c r="CT222">
        <v>125097.714177537</v>
      </c>
      <c r="CU222">
        <v>56909.665301576199</v>
      </c>
      <c r="CV222">
        <v>857802.44456665905</v>
      </c>
      <c r="CW222">
        <v>31732.4188084712</v>
      </c>
      <c r="CX222">
        <v>72598.137673203601</v>
      </c>
      <c r="CY222">
        <v>69639.3543479605</v>
      </c>
      <c r="CZ222">
        <v>13003.2290503609</v>
      </c>
      <c r="DA222">
        <v>37568.145939492199</v>
      </c>
      <c r="DB222">
        <v>54454.923476337797</v>
      </c>
      <c r="DC222">
        <v>1626470.76366796</v>
      </c>
      <c r="DD222">
        <v>322651.37645369797</v>
      </c>
      <c r="DE222">
        <v>76805.563102629603</v>
      </c>
      <c r="DF222">
        <v>37949.105946566997</v>
      </c>
      <c r="DG222">
        <v>47769.032695599002</v>
      </c>
      <c r="DH222">
        <v>52678.216457761999</v>
      </c>
      <c r="DI222">
        <v>40647.740269957903</v>
      </c>
      <c r="DJ222">
        <v>72331.844674637396</v>
      </c>
      <c r="DK222">
        <v>33623.942993162702</v>
      </c>
      <c r="DL222">
        <v>73696.059505176905</v>
      </c>
      <c r="DM222">
        <v>12913.0333694745</v>
      </c>
      <c r="DN222">
        <v>691890.79762653995</v>
      </c>
      <c r="DO222">
        <v>87294.537346524303</v>
      </c>
      <c r="DP222">
        <v>370950.83929212397</v>
      </c>
      <c r="DQ222">
        <v>56164.076602090798</v>
      </c>
      <c r="DR222">
        <v>21075.505888120901</v>
      </c>
      <c r="DS222">
        <v>63518.643154776903</v>
      </c>
      <c r="DT222">
        <v>36393.905786087598</v>
      </c>
      <c r="DU222">
        <v>14948.086616357899</v>
      </c>
      <c r="DV222">
        <v>16625.892007249498</v>
      </c>
      <c r="DW222">
        <v>102831.682656173</v>
      </c>
      <c r="DX222">
        <v>73480.869354053299</v>
      </c>
      <c r="DY222">
        <v>1</v>
      </c>
      <c r="DZ222">
        <v>10383.766126492499</v>
      </c>
      <c r="EA222">
        <v>68037.539837670804</v>
      </c>
      <c r="EB222">
        <v>534999.52115238097</v>
      </c>
      <c r="EC222">
        <v>215889.82778120801</v>
      </c>
      <c r="ED222">
        <v>22203.691560586802</v>
      </c>
      <c r="EE222">
        <v>1622269.4461340399</v>
      </c>
      <c r="EF222">
        <v>142324.54423390399</v>
      </c>
      <c r="EG222">
        <v>1013420.30712283</v>
      </c>
      <c r="EH222">
        <v>579234.45365915901</v>
      </c>
      <c r="EI222">
        <v>157955.72647270601</v>
      </c>
      <c r="EJ222">
        <v>79268.708757964501</v>
      </c>
      <c r="EK222">
        <v>549793.03270907199</v>
      </c>
      <c r="EL222">
        <v>555968.99252722901</v>
      </c>
      <c r="EM222">
        <v>602121.82351879997</v>
      </c>
      <c r="EN222">
        <v>468730.02364156197</v>
      </c>
      <c r="EO222">
        <v>367192.33799009101</v>
      </c>
      <c r="EP222">
        <v>611171.52721180103</v>
      </c>
      <c r="EQ222">
        <v>1098072.25893895</v>
      </c>
      <c r="ER222">
        <v>591671.93269911897</v>
      </c>
      <c r="ES222">
        <v>109163.768745462</v>
      </c>
      <c r="ET222">
        <v>692251.58989622805</v>
      </c>
      <c r="EU222">
        <v>150757.39151581499</v>
      </c>
      <c r="EV222">
        <v>195605.79645310299</v>
      </c>
      <c r="EW222">
        <v>49424.637843027202</v>
      </c>
      <c r="EX222">
        <v>432337.76288999902</v>
      </c>
      <c r="EY222">
        <v>340388.36767447501</v>
      </c>
      <c r="EZ222">
        <v>3238304.88889792</v>
      </c>
      <c r="FA222">
        <v>111383.941134847</v>
      </c>
      <c r="FB222">
        <v>264286.65136943501</v>
      </c>
      <c r="FC222">
        <v>212966.40666605101</v>
      </c>
      <c r="FD222">
        <v>66364.935786083195</v>
      </c>
      <c r="FE222">
        <v>149964.11581364801</v>
      </c>
      <c r="FF222">
        <v>125102.883421247</v>
      </c>
      <c r="FG222">
        <v>4644721.8799918601</v>
      </c>
      <c r="FH222">
        <v>680296.75688558898</v>
      </c>
      <c r="FI222">
        <v>124319.52225778199</v>
      </c>
      <c r="FJ222">
        <v>75898.211893133906</v>
      </c>
      <c r="FK222">
        <v>628820.51331517904</v>
      </c>
      <c r="FL222">
        <v>194046.77445319001</v>
      </c>
      <c r="FM222">
        <v>215036.785768815</v>
      </c>
      <c r="FN222">
        <v>592296.73342270404</v>
      </c>
      <c r="FO222">
        <v>143978.93126891099</v>
      </c>
      <c r="FP222">
        <v>514945.384172133</v>
      </c>
      <c r="FQ222">
        <v>127868.491988464</v>
      </c>
      <c r="FR222">
        <v>2957624.9536814401</v>
      </c>
      <c r="FS222">
        <v>549327.48435500101</v>
      </c>
      <c r="FT222">
        <v>809631.99677585904</v>
      </c>
      <c r="FU222">
        <v>268940.03730926901</v>
      </c>
      <c r="FV222">
        <v>89833.985842427603</v>
      </c>
      <c r="FW222">
        <v>200253.52064726601</v>
      </c>
      <c r="FX222">
        <v>113947.23220694299</v>
      </c>
      <c r="FY222">
        <v>58680.688411216601</v>
      </c>
      <c r="FZ222">
        <v>61594.7210851735</v>
      </c>
      <c r="GA222">
        <v>415696.43869469699</v>
      </c>
      <c r="GB222">
        <v>254886.33647640099</v>
      </c>
      <c r="GC222">
        <v>28208.3478637308</v>
      </c>
      <c r="GD222">
        <v>124470.065301458</v>
      </c>
      <c r="GE222">
        <v>75710.375849134798</v>
      </c>
      <c r="GF222">
        <v>15689.6108675291</v>
      </c>
      <c r="GG222">
        <v>495609.63199812401</v>
      </c>
      <c r="GH222">
        <v>99184.537820542595</v>
      </c>
      <c r="GI222">
        <v>906717.64216241101</v>
      </c>
      <c r="GJ222">
        <v>633508.90375503502</v>
      </c>
      <c r="GK222">
        <v>130399.811614961</v>
      </c>
      <c r="GL222">
        <v>98504.715170798605</v>
      </c>
      <c r="GM222">
        <v>632913.13766207604</v>
      </c>
      <c r="GN222">
        <v>648368.84460316098</v>
      </c>
      <c r="GO222">
        <v>539408.18410287099</v>
      </c>
      <c r="GP222">
        <v>482830.87342108</v>
      </c>
      <c r="GQ222">
        <v>142656.37512373499</v>
      </c>
      <c r="GR222">
        <v>316804.61213132303</v>
      </c>
      <c r="GS222">
        <v>330510.50737698597</v>
      </c>
      <c r="GT222">
        <v>143544.32096287899</v>
      </c>
      <c r="GU222">
        <v>51552.774892207599</v>
      </c>
      <c r="GV222">
        <v>262797.103289622</v>
      </c>
      <c r="GW222">
        <v>77015.436966342095</v>
      </c>
      <c r="GX222">
        <v>57119.803188484599</v>
      </c>
      <c r="GY222">
        <v>20728.7123745307</v>
      </c>
      <c r="GZ222">
        <v>250195.428355073</v>
      </c>
      <c r="HA222">
        <v>113819.33060315299</v>
      </c>
      <c r="HB222">
        <v>1715604.88913332</v>
      </c>
      <c r="HC222">
        <v>63464.837616942401</v>
      </c>
      <c r="HD222">
        <v>145196.275346407</v>
      </c>
      <c r="HE222">
        <v>139278.708695921</v>
      </c>
      <c r="HF222">
        <v>26006.4581007218</v>
      </c>
      <c r="HG222">
        <v>75136.291878984397</v>
      </c>
      <c r="HH222">
        <v>108909.846952676</v>
      </c>
      <c r="HI222">
        <v>3252941.5273359302</v>
      </c>
      <c r="HJ222">
        <v>645302.75290739699</v>
      </c>
      <c r="HK222">
        <v>153611.126205259</v>
      </c>
      <c r="HL222">
        <v>75898.211893133906</v>
      </c>
      <c r="HM222">
        <v>95538.065391198106</v>
      </c>
      <c r="HN222">
        <v>105356.432915524</v>
      </c>
      <c r="HO222">
        <v>81295.480539915705</v>
      </c>
      <c r="HP222">
        <v>144663.689349275</v>
      </c>
      <c r="HQ222">
        <v>67247.885986325404</v>
      </c>
      <c r="HR222">
        <v>147392.11901035401</v>
      </c>
      <c r="HS222">
        <v>25826.066738948899</v>
      </c>
      <c r="HT222">
        <v>1383781.5952530799</v>
      </c>
      <c r="HU222">
        <v>174589.07469304901</v>
      </c>
      <c r="HV222">
        <v>741901.67858424899</v>
      </c>
      <c r="HW222">
        <v>112328.153204182</v>
      </c>
      <c r="HX222">
        <v>42151.011776241699</v>
      </c>
      <c r="HY222">
        <v>127037.28630955399</v>
      </c>
      <c r="HZ222">
        <v>72787.811572175298</v>
      </c>
      <c r="IA222">
        <v>29896.173232715799</v>
      </c>
      <c r="IB222">
        <v>33251.784014498997</v>
      </c>
      <c r="IC222">
        <v>205663.36531234701</v>
      </c>
      <c r="ID222">
        <v>146961.738708107</v>
      </c>
    </row>
    <row r="223" spans="1:238" x14ac:dyDescent="0.2">
      <c r="A223" t="s">
        <v>1119</v>
      </c>
      <c r="B223" t="s">
        <v>1194</v>
      </c>
      <c r="C223" t="s">
        <v>1120</v>
      </c>
      <c r="D223">
        <v>1</v>
      </c>
      <c r="E223">
        <v>1</v>
      </c>
      <c r="F223">
        <v>42.11</v>
      </c>
      <c r="G223">
        <v>0.46486913305938299</v>
      </c>
      <c r="H223">
        <v>0.60046784161671296</v>
      </c>
      <c r="I223">
        <v>1.5924083390774799</v>
      </c>
      <c r="J223">
        <v>0.114938182260483</v>
      </c>
      <c r="K223">
        <v>0.46486913299999999</v>
      </c>
      <c r="L223">
        <v>0.52602439400000001</v>
      </c>
      <c r="M223">
        <v>1.5924083389999999</v>
      </c>
      <c r="N223">
        <v>0.114938182</v>
      </c>
      <c r="O223" t="s">
        <v>19</v>
      </c>
      <c r="P223" t="s">
        <v>18</v>
      </c>
      <c r="Q223" t="s">
        <v>1195</v>
      </c>
      <c r="R223">
        <v>0</v>
      </c>
      <c r="S223">
        <v>2</v>
      </c>
      <c r="T223">
        <v>128795.91741584751</v>
      </c>
      <c r="U223">
        <v>31652.432950337799</v>
      </c>
      <c r="V223">
        <v>1533.0277435261901</v>
      </c>
      <c r="W223">
        <v>0</v>
      </c>
      <c r="X223">
        <v>0</v>
      </c>
      <c r="Y223">
        <v>0</v>
      </c>
      <c r="Z223">
        <v>320683.76430513797</v>
      </c>
      <c r="AA223">
        <v>502290.14478223701</v>
      </c>
      <c r="AB223">
        <v>2027043.12337997</v>
      </c>
      <c r="AC223">
        <v>1175754.2332105399</v>
      </c>
      <c r="AD223">
        <v>54198.983784641598</v>
      </c>
      <c r="AE223">
        <v>208926.85440508201</v>
      </c>
      <c r="AF223">
        <v>716597.35708723904</v>
      </c>
      <c r="AG223">
        <v>25793.473184527</v>
      </c>
      <c r="AH223">
        <v>1656616.03999596</v>
      </c>
      <c r="AI223">
        <v>1575929.74172871</v>
      </c>
      <c r="AJ223">
        <v>112732.508322416</v>
      </c>
      <c r="AK223">
        <v>776837.30204165995</v>
      </c>
      <c r="AL223">
        <v>574362.005177257</v>
      </c>
      <c r="AM223">
        <v>9952.92438557674</v>
      </c>
      <c r="AN223">
        <v>439440.13747297</v>
      </c>
      <c r="AO223">
        <v>416451.26680248702</v>
      </c>
      <c r="AP223">
        <v>105672.21288114499</v>
      </c>
      <c r="AQ223">
        <v>73982.602525659706</v>
      </c>
      <c r="AR223">
        <v>31826.118242753299</v>
      </c>
      <c r="AS223">
        <v>0</v>
      </c>
      <c r="AT223">
        <v>0</v>
      </c>
      <c r="AU223">
        <v>0</v>
      </c>
      <c r="AV223">
        <v>283105.19178797398</v>
      </c>
      <c r="AW223">
        <v>0</v>
      </c>
      <c r="AX223">
        <v>2633685.8226895402</v>
      </c>
      <c r="AY223">
        <v>619627.14640851598</v>
      </c>
      <c r="AZ223">
        <v>1151219.7487433101</v>
      </c>
      <c r="BA223">
        <v>557435.403677564</v>
      </c>
      <c r="BB223">
        <v>154443.28029417401</v>
      </c>
      <c r="BC223">
        <v>111379.997648975</v>
      </c>
      <c r="BD223">
        <v>1450015.7197322899</v>
      </c>
      <c r="BE223">
        <v>193495.80237699</v>
      </c>
      <c r="BF223">
        <v>81568.183251902199</v>
      </c>
      <c r="BG223">
        <v>741524.346897971</v>
      </c>
      <c r="BH223">
        <v>0</v>
      </c>
      <c r="BI223">
        <v>0</v>
      </c>
      <c r="BJ223">
        <v>61952.923971719902</v>
      </c>
      <c r="BK223">
        <v>213037.65323762401</v>
      </c>
      <c r="BL223">
        <v>130850.58181181899</v>
      </c>
      <c r="BM223">
        <v>773424.85587223701</v>
      </c>
      <c r="BN223">
        <v>181834.03166071701</v>
      </c>
      <c r="BO223">
        <v>139601.468457615</v>
      </c>
      <c r="BP223">
        <v>19856.720922070901</v>
      </c>
      <c r="BQ223">
        <v>16122.836670766001</v>
      </c>
      <c r="BR223">
        <v>0</v>
      </c>
      <c r="BS223">
        <v>54289.267735921901</v>
      </c>
      <c r="BT223">
        <v>126741.25301987601</v>
      </c>
      <c r="BU223">
        <v>569711.77198448405</v>
      </c>
      <c r="BV223">
        <v>10383.766126492499</v>
      </c>
      <c r="BW223">
        <v>13123.0911865245</v>
      </c>
      <c r="BX223">
        <v>356.66585819485903</v>
      </c>
      <c r="BY223">
        <v>0</v>
      </c>
      <c r="BZ223">
        <v>0</v>
      </c>
      <c r="CA223">
        <v>0</v>
      </c>
      <c r="CB223">
        <v>223481.27738869601</v>
      </c>
      <c r="CC223">
        <v>449404.19345984701</v>
      </c>
      <c r="CD223">
        <v>2216977.70021164</v>
      </c>
      <c r="CE223">
        <v>970639.89979901304</v>
      </c>
      <c r="CF223">
        <v>67351.361513334006</v>
      </c>
      <c r="CG223">
        <v>240513.32609985999</v>
      </c>
      <c r="CH223">
        <v>835693.00933194801</v>
      </c>
      <c r="CI223">
        <v>23106.969368529099</v>
      </c>
      <c r="CJ223">
        <v>1706452.17752528</v>
      </c>
      <c r="CK223">
        <v>612257.939899522</v>
      </c>
      <c r="CL223">
        <v>58435.606018173501</v>
      </c>
      <c r="CM223">
        <v>233821.48921169699</v>
      </c>
      <c r="CN223">
        <v>139344.79474789099</v>
      </c>
      <c r="CO223">
        <v>4700.2854176389301</v>
      </c>
      <c r="CP223">
        <v>166823.156324424</v>
      </c>
      <c r="CQ223">
        <v>212746.95698496301</v>
      </c>
      <c r="CR223">
        <v>30857.8585691851</v>
      </c>
      <c r="CS223">
        <v>31028.332333849899</v>
      </c>
      <c r="CT223">
        <v>18417.889830851698</v>
      </c>
      <c r="CU223">
        <v>0</v>
      </c>
      <c r="CV223">
        <v>0</v>
      </c>
      <c r="CW223">
        <v>0</v>
      </c>
      <c r="CX223">
        <v>155534.98130098099</v>
      </c>
      <c r="CY223">
        <v>0</v>
      </c>
      <c r="CZ223">
        <v>1032063.68222846</v>
      </c>
      <c r="DA223">
        <v>310450.84269723401</v>
      </c>
      <c r="DB223">
        <v>1002208.4480847199</v>
      </c>
      <c r="DC223">
        <v>390401.15216396801</v>
      </c>
      <c r="DD223">
        <v>146498.82265812499</v>
      </c>
      <c r="DE223">
        <v>137622.84929088899</v>
      </c>
      <c r="DF223">
        <v>1450015.7197322899</v>
      </c>
      <c r="DG223">
        <v>29398.2372218661</v>
      </c>
      <c r="DH223">
        <v>44286.914075416702</v>
      </c>
      <c r="DI223">
        <v>280336.11969036399</v>
      </c>
      <c r="DJ223">
        <v>0</v>
      </c>
      <c r="DK223">
        <v>0</v>
      </c>
      <c r="DL223">
        <v>17732.701416014199</v>
      </c>
      <c r="DM223">
        <v>43027.993564828197</v>
      </c>
      <c r="DN223">
        <v>61220.955893671002</v>
      </c>
      <c r="DO223">
        <v>245812.44117047399</v>
      </c>
      <c r="DP223">
        <v>166622.58143210999</v>
      </c>
      <c r="DQ223">
        <v>58307.328627321403</v>
      </c>
      <c r="DR223">
        <v>9316.9736328058807</v>
      </c>
      <c r="DS223">
        <v>10228.0419922008</v>
      </c>
      <c r="DT223">
        <v>0</v>
      </c>
      <c r="DU223">
        <v>27658.866943356701</v>
      </c>
      <c r="DV223">
        <v>68421.005841007398</v>
      </c>
      <c r="DW223">
        <v>281861.544573978</v>
      </c>
      <c r="DX223">
        <v>5987.0464042271997</v>
      </c>
      <c r="DY223">
        <v>1</v>
      </c>
      <c r="DZ223">
        <v>44729.482962616297</v>
      </c>
      <c r="EA223">
        <v>31652.432950337799</v>
      </c>
      <c r="EB223">
        <v>1533.0277435261901</v>
      </c>
      <c r="EC223">
        <v>0</v>
      </c>
      <c r="ED223">
        <v>0</v>
      </c>
      <c r="EE223">
        <v>0</v>
      </c>
      <c r="EF223">
        <v>320683.76430513797</v>
      </c>
      <c r="EG223">
        <v>502290.14478223701</v>
      </c>
      <c r="EH223">
        <v>2027043.12337997</v>
      </c>
      <c r="EI223">
        <v>1175754.2332105399</v>
      </c>
      <c r="EJ223">
        <v>54198.983784641598</v>
      </c>
      <c r="EK223">
        <v>208926.85440508201</v>
      </c>
      <c r="EL223">
        <v>716597.35708723904</v>
      </c>
      <c r="EM223">
        <v>25793.473184527</v>
      </c>
      <c r="EN223">
        <v>1656616.03999596</v>
      </c>
      <c r="EO223">
        <v>1575929.74172871</v>
      </c>
      <c r="EP223">
        <v>112732.508322416</v>
      </c>
      <c r="EQ223">
        <v>776837.30204165995</v>
      </c>
      <c r="ER223">
        <v>574362.005177257</v>
      </c>
      <c r="ES223">
        <v>9952.92438557674</v>
      </c>
      <c r="ET223">
        <v>439440.13747297</v>
      </c>
      <c r="EU223">
        <v>416451.26680248702</v>
      </c>
      <c r="EV223">
        <v>105672.21288114499</v>
      </c>
      <c r="EW223">
        <v>73982.602525659706</v>
      </c>
      <c r="EX223">
        <v>31826.118242753299</v>
      </c>
      <c r="EY223">
        <v>0</v>
      </c>
      <c r="EZ223">
        <v>0</v>
      </c>
      <c r="FA223">
        <v>0</v>
      </c>
      <c r="FB223">
        <v>283105.19178797398</v>
      </c>
      <c r="FC223">
        <v>0</v>
      </c>
      <c r="FD223">
        <v>2633685.8226895402</v>
      </c>
      <c r="FE223">
        <v>619627.14640851598</v>
      </c>
      <c r="FF223">
        <v>1151219.7487433101</v>
      </c>
      <c r="FG223">
        <v>557435.403677564</v>
      </c>
      <c r="FH223">
        <v>154443.28029417401</v>
      </c>
      <c r="FI223">
        <v>111379.997648975</v>
      </c>
      <c r="FJ223">
        <v>1450015.7197322899</v>
      </c>
      <c r="FK223">
        <v>193495.80237699</v>
      </c>
      <c r="FL223">
        <v>81568.183251902199</v>
      </c>
      <c r="FM223">
        <v>741524.346897971</v>
      </c>
      <c r="FN223">
        <v>0</v>
      </c>
      <c r="FO223">
        <v>0</v>
      </c>
      <c r="FP223">
        <v>61952.923971719902</v>
      </c>
      <c r="FQ223">
        <v>213037.65323762401</v>
      </c>
      <c r="FR223">
        <v>130850.58181181899</v>
      </c>
      <c r="FS223">
        <v>773424.85587223701</v>
      </c>
      <c r="FT223">
        <v>181834.03166071701</v>
      </c>
      <c r="FU223">
        <v>139601.468457615</v>
      </c>
      <c r="FV223">
        <v>19856.720922070901</v>
      </c>
      <c r="FW223">
        <v>16122.836670766001</v>
      </c>
      <c r="FX223">
        <v>0</v>
      </c>
      <c r="FY223">
        <v>54289.267735921901</v>
      </c>
      <c r="FZ223">
        <v>126741.25301987601</v>
      </c>
      <c r="GA223">
        <v>569711.77198448405</v>
      </c>
      <c r="GB223">
        <v>10383.766126492499</v>
      </c>
      <c r="GC223">
        <v>13123.0911865245</v>
      </c>
      <c r="GD223">
        <v>356.66585819485903</v>
      </c>
      <c r="GE223">
        <v>0</v>
      </c>
      <c r="GF223">
        <v>0</v>
      </c>
      <c r="GG223">
        <v>0</v>
      </c>
      <c r="GH223">
        <v>223481.27738869601</v>
      </c>
      <c r="GI223">
        <v>449404.19345984701</v>
      </c>
      <c r="GJ223">
        <v>2216977.70021164</v>
      </c>
      <c r="GK223">
        <v>970639.89979901304</v>
      </c>
      <c r="GL223">
        <v>67351.361513334006</v>
      </c>
      <c r="GM223">
        <v>240513.32609985999</v>
      </c>
      <c r="GN223">
        <v>835693.00933194801</v>
      </c>
      <c r="GO223">
        <v>23106.969368529099</v>
      </c>
      <c r="GP223">
        <v>1706452.17752528</v>
      </c>
      <c r="GQ223">
        <v>612257.939899522</v>
      </c>
      <c r="GR223">
        <v>58435.606018173501</v>
      </c>
      <c r="GS223">
        <v>233821.48921169699</v>
      </c>
      <c r="GT223">
        <v>139344.79474789099</v>
      </c>
      <c r="GU223">
        <v>4700.2854176389301</v>
      </c>
      <c r="GV223">
        <v>166823.156324424</v>
      </c>
      <c r="GW223">
        <v>212746.95698496301</v>
      </c>
      <c r="GX223">
        <v>30857.8585691851</v>
      </c>
      <c r="GY223">
        <v>31028.332333849899</v>
      </c>
      <c r="GZ223">
        <v>18417.889830851698</v>
      </c>
      <c r="HA223">
        <v>0</v>
      </c>
      <c r="HB223">
        <v>0</v>
      </c>
      <c r="HC223">
        <v>0</v>
      </c>
      <c r="HD223">
        <v>155534.98130098099</v>
      </c>
      <c r="HE223">
        <v>0</v>
      </c>
      <c r="HF223">
        <v>1032063.68222846</v>
      </c>
      <c r="HG223">
        <v>310450.84269723401</v>
      </c>
      <c r="HH223">
        <v>1002208.4480847199</v>
      </c>
      <c r="HI223">
        <v>390401.15216396801</v>
      </c>
      <c r="HJ223">
        <v>146498.82265812499</v>
      </c>
      <c r="HK223">
        <v>137622.84929088899</v>
      </c>
      <c r="HL223">
        <v>1450015.7197322899</v>
      </c>
      <c r="HM223">
        <v>29398.2372218661</v>
      </c>
      <c r="HN223">
        <v>44286.914075416702</v>
      </c>
      <c r="HO223">
        <v>280336.11969036399</v>
      </c>
      <c r="HP223">
        <v>0</v>
      </c>
      <c r="HQ223">
        <v>0</v>
      </c>
      <c r="HR223">
        <v>17732.701416014199</v>
      </c>
      <c r="HS223">
        <v>43027.993564828197</v>
      </c>
      <c r="HT223">
        <v>61220.955893671002</v>
      </c>
      <c r="HU223">
        <v>245812.44117047399</v>
      </c>
      <c r="HV223">
        <v>166622.58143210999</v>
      </c>
      <c r="HW223">
        <v>58307.328627321403</v>
      </c>
      <c r="HX223">
        <v>9316.9736328058807</v>
      </c>
      <c r="HY223">
        <v>10228.0419922008</v>
      </c>
      <c r="HZ223">
        <v>0</v>
      </c>
      <c r="IA223">
        <v>27658.866943356701</v>
      </c>
      <c r="IB223">
        <v>68421.005841007398</v>
      </c>
      <c r="IC223">
        <v>281861.544573978</v>
      </c>
      <c r="ID223">
        <v>5987.0464042271997</v>
      </c>
    </row>
    <row r="224" spans="1:238" x14ac:dyDescent="0.2">
      <c r="A224" t="s">
        <v>119</v>
      </c>
      <c r="B224" t="s">
        <v>1197</v>
      </c>
      <c r="C224" t="s">
        <v>120</v>
      </c>
      <c r="D224">
        <v>1</v>
      </c>
      <c r="E224">
        <v>1</v>
      </c>
      <c r="F224">
        <v>37.56</v>
      </c>
      <c r="G224">
        <v>0.191593921360277</v>
      </c>
      <c r="H224">
        <v>0.47097733790731799</v>
      </c>
      <c r="I224">
        <v>1.20039174164037</v>
      </c>
      <c r="J224">
        <v>0.26551624617159297</v>
      </c>
      <c r="K224">
        <v>0.191593921</v>
      </c>
      <c r="L224">
        <v>0.39023786399999999</v>
      </c>
      <c r="M224">
        <v>1.2003917420000001</v>
      </c>
      <c r="N224">
        <v>0.26551624600000001</v>
      </c>
      <c r="O224" t="s">
        <v>19</v>
      </c>
      <c r="P224" t="s">
        <v>18</v>
      </c>
      <c r="Q224" t="s">
        <v>1198</v>
      </c>
      <c r="R224">
        <v>0</v>
      </c>
      <c r="S224">
        <v>2</v>
      </c>
      <c r="T224">
        <v>126038.4351186775</v>
      </c>
      <c r="U224">
        <v>167991.81291988201</v>
      </c>
      <c r="V224">
        <v>405452.56199287297</v>
      </c>
      <c r="W224">
        <v>548500.32462142501</v>
      </c>
      <c r="X224">
        <v>353555.02141813497</v>
      </c>
      <c r="Y224">
        <v>392462.06938317901</v>
      </c>
      <c r="Z224">
        <v>129932.644711227</v>
      </c>
      <c r="AA224">
        <v>624806.79690230603</v>
      </c>
      <c r="AB224">
        <v>255188.228812221</v>
      </c>
      <c r="AC224">
        <v>66901.079083138393</v>
      </c>
      <c r="AD224">
        <v>12216.1948218984</v>
      </c>
      <c r="AE224">
        <v>536355.47814037395</v>
      </c>
      <c r="AF224">
        <v>4167366.47981208</v>
      </c>
      <c r="AG224">
        <v>40895.7033220956</v>
      </c>
      <c r="AH224">
        <v>3400391.1900997902</v>
      </c>
      <c r="AI224">
        <v>122144.22552612799</v>
      </c>
      <c r="AJ224">
        <v>101551.22732058101</v>
      </c>
      <c r="AK224">
        <v>313425.25941605098</v>
      </c>
      <c r="AL224">
        <v>52421.053848667703</v>
      </c>
      <c r="AM224">
        <v>6791.1637321682201</v>
      </c>
      <c r="AN224">
        <v>351306.229935574</v>
      </c>
      <c r="AO224">
        <v>95872.892952367096</v>
      </c>
      <c r="AP224">
        <v>34933.766338426998</v>
      </c>
      <c r="AQ224">
        <v>157243.74562198599</v>
      </c>
      <c r="AR224">
        <v>8159385.3615708603</v>
      </c>
      <c r="AS224">
        <v>207399.72749486499</v>
      </c>
      <c r="AT224">
        <v>318327.32473062898</v>
      </c>
      <c r="AU224">
        <v>90923.199940077204</v>
      </c>
      <c r="AV224">
        <v>161122.413655621</v>
      </c>
      <c r="AW224">
        <v>322863.92425270699</v>
      </c>
      <c r="AX224">
        <v>187247.706461033</v>
      </c>
      <c r="AY224">
        <v>49807.535156078702</v>
      </c>
      <c r="AZ224">
        <v>54267.477767074102</v>
      </c>
      <c r="BA224">
        <v>2239997.3568918998</v>
      </c>
      <c r="BB224">
        <v>14845.218666009399</v>
      </c>
      <c r="BC224">
        <v>29814.440046563901</v>
      </c>
      <c r="BD224">
        <v>35223.502072858399</v>
      </c>
      <c r="BE224">
        <v>86321.117988919097</v>
      </c>
      <c r="BF224">
        <v>63671.686861497401</v>
      </c>
      <c r="BG224">
        <v>108743.472578056</v>
      </c>
      <c r="BH224">
        <v>23041.623055366901</v>
      </c>
      <c r="BI224">
        <v>2444.2597012094402</v>
      </c>
      <c r="BJ224">
        <v>79061.3555675026</v>
      </c>
      <c r="BK224">
        <v>67962.346264591702</v>
      </c>
      <c r="BL224">
        <v>1290293.21999308</v>
      </c>
      <c r="BM224">
        <v>307398.374268146</v>
      </c>
      <c r="BN224">
        <v>138820.87423385499</v>
      </c>
      <c r="BO224">
        <v>580970.53942481603</v>
      </c>
      <c r="BP224">
        <v>84429.957289380895</v>
      </c>
      <c r="BQ224">
        <v>162621.188793863</v>
      </c>
      <c r="BR224">
        <v>24386.226111371299</v>
      </c>
      <c r="BS224">
        <v>42688.697992351401</v>
      </c>
      <c r="BT224">
        <v>37653.512859002098</v>
      </c>
      <c r="BU224">
        <v>691026.51751245104</v>
      </c>
      <c r="BV224">
        <v>44729.482962616297</v>
      </c>
      <c r="BW224">
        <v>69649.365753214399</v>
      </c>
      <c r="BX224">
        <v>94330.377640697698</v>
      </c>
      <c r="BY224">
        <v>192353.50807054201</v>
      </c>
      <c r="BZ224">
        <v>249829.65968407001</v>
      </c>
      <c r="CA224">
        <v>119898.690222973</v>
      </c>
      <c r="CB224">
        <v>90548.748164645804</v>
      </c>
      <c r="CC224">
        <v>559021.11070056004</v>
      </c>
      <c r="CD224">
        <v>279099.44594067201</v>
      </c>
      <c r="CE224">
        <v>55229.957812174202</v>
      </c>
      <c r="CF224">
        <v>15180.6786089623</v>
      </c>
      <c r="CG224">
        <v>617444.035075102</v>
      </c>
      <c r="CH224">
        <v>4859966.3396180701</v>
      </c>
      <c r="CI224">
        <v>36636.235733270303</v>
      </c>
      <c r="CJ224">
        <v>3502685.4809384402</v>
      </c>
      <c r="CK224">
        <v>47453.747404510301</v>
      </c>
      <c r="CL224">
        <v>52639.718557450702</v>
      </c>
      <c r="CM224">
        <v>94338.3649582949</v>
      </c>
      <c r="CN224">
        <v>12717.7649690746</v>
      </c>
      <c r="CO224">
        <v>3207.13858786731</v>
      </c>
      <c r="CP224">
        <v>133365.18245990001</v>
      </c>
      <c r="CQ224">
        <v>48977.318257588297</v>
      </c>
      <c r="CR224">
        <v>10201.179587036801</v>
      </c>
      <c r="CS224">
        <v>65948.088199332095</v>
      </c>
      <c r="CT224">
        <v>4721865.8439784404</v>
      </c>
      <c r="CU224">
        <v>69350.484307140403</v>
      </c>
      <c r="CV224">
        <v>168644.99588192199</v>
      </c>
      <c r="CW224">
        <v>51806.625452620698</v>
      </c>
      <c r="CX224">
        <v>88518.940386880393</v>
      </c>
      <c r="CY224">
        <v>211151.00338302701</v>
      </c>
      <c r="CZ224">
        <v>73376.8453906387</v>
      </c>
      <c r="DA224">
        <v>24954.993259256298</v>
      </c>
      <c r="DB224">
        <v>47243.217234399803</v>
      </c>
      <c r="DC224">
        <v>1568787.24100681</v>
      </c>
      <c r="DD224">
        <v>14081.5906819018</v>
      </c>
      <c r="DE224">
        <v>36839.183658020898</v>
      </c>
      <c r="DF224">
        <v>35223.502072858399</v>
      </c>
      <c r="DG224">
        <v>13114.9548089458</v>
      </c>
      <c r="DH224">
        <v>34570.127869143304</v>
      </c>
      <c r="DI224">
        <v>41110.886340704703</v>
      </c>
      <c r="DJ224">
        <v>5627.7301759248703</v>
      </c>
      <c r="DK224">
        <v>1141.63437844184</v>
      </c>
      <c r="DL224">
        <v>22629.624591469201</v>
      </c>
      <c r="DM224">
        <v>13726.603505445601</v>
      </c>
      <c r="DN224">
        <v>603688.44538041099</v>
      </c>
      <c r="DO224">
        <v>97698.366191595895</v>
      </c>
      <c r="DP224">
        <v>127207.719095547</v>
      </c>
      <c r="DQ224">
        <v>242653.89568821</v>
      </c>
      <c r="DR224">
        <v>39615.387100986198</v>
      </c>
      <c r="DS224">
        <v>103164.001581752</v>
      </c>
      <c r="DT224">
        <v>15577.561620165399</v>
      </c>
      <c r="DU224">
        <v>21748.700378478799</v>
      </c>
      <c r="DV224">
        <v>20327.1717919359</v>
      </c>
      <c r="DW224">
        <v>341881.30059025902</v>
      </c>
      <c r="DX224">
        <v>25790.015575469501</v>
      </c>
      <c r="DY224">
        <v>2</v>
      </c>
      <c r="DZ224">
        <v>691097.03409072501</v>
      </c>
      <c r="EA224">
        <v>167991.81291988201</v>
      </c>
      <c r="EB224">
        <v>405452.56199287297</v>
      </c>
      <c r="EC224">
        <v>548500.32462142501</v>
      </c>
      <c r="ED224">
        <v>353555.02141813497</v>
      </c>
      <c r="EE224">
        <v>392462.06938317901</v>
      </c>
      <c r="EF224">
        <v>129932.644711227</v>
      </c>
      <c r="EG224">
        <v>624806.79690230603</v>
      </c>
      <c r="EH224">
        <v>255188.228812221</v>
      </c>
      <c r="EI224">
        <v>66901.079083138393</v>
      </c>
      <c r="EJ224">
        <v>12216.1948218984</v>
      </c>
      <c r="EK224">
        <v>536355.47814037395</v>
      </c>
      <c r="EL224">
        <v>4167366.47981208</v>
      </c>
      <c r="EM224">
        <v>40895.7033220956</v>
      </c>
      <c r="EN224">
        <v>3400391.1900997902</v>
      </c>
      <c r="EO224">
        <v>122144.22552612799</v>
      </c>
      <c r="EP224">
        <v>101551.22732058101</v>
      </c>
      <c r="EQ224">
        <v>313425.25941605098</v>
      </c>
      <c r="ER224">
        <v>52421.053848667703</v>
      </c>
      <c r="ES224">
        <v>6791.1637321682201</v>
      </c>
      <c r="ET224">
        <v>351306.229935574</v>
      </c>
      <c r="EU224">
        <v>95872.892952367096</v>
      </c>
      <c r="EV224">
        <v>34933.766338426998</v>
      </c>
      <c r="EW224">
        <v>157243.74562198599</v>
      </c>
      <c r="EX224">
        <v>8159385.3615708603</v>
      </c>
      <c r="EY224">
        <v>207399.72749486499</v>
      </c>
      <c r="EZ224">
        <v>318327.32473062898</v>
      </c>
      <c r="FA224">
        <v>90923.199940077204</v>
      </c>
      <c r="FB224">
        <v>161122.413655621</v>
      </c>
      <c r="FC224">
        <v>322863.92425270699</v>
      </c>
      <c r="FD224">
        <v>187247.706461033</v>
      </c>
      <c r="FE224">
        <v>49807.535156078702</v>
      </c>
      <c r="FF224">
        <v>54267.477767074102</v>
      </c>
      <c r="FG224">
        <v>2239997.3568918998</v>
      </c>
      <c r="FH224">
        <v>14845.218666009399</v>
      </c>
      <c r="FI224">
        <v>29814.440046563901</v>
      </c>
      <c r="FJ224">
        <v>35223.502072858399</v>
      </c>
      <c r="FK224">
        <v>86321.117988919097</v>
      </c>
      <c r="FL224">
        <v>63671.686861497401</v>
      </c>
      <c r="FM224">
        <v>108743.472578056</v>
      </c>
      <c r="FN224">
        <v>23041.623055366901</v>
      </c>
      <c r="FO224">
        <v>2444.2597012094402</v>
      </c>
      <c r="FP224">
        <v>79061.3555675026</v>
      </c>
      <c r="FQ224">
        <v>67962.346264591702</v>
      </c>
      <c r="FR224">
        <v>1290293.21999308</v>
      </c>
      <c r="FS224">
        <v>307398.374268146</v>
      </c>
      <c r="FT224">
        <v>138820.87423385499</v>
      </c>
      <c r="FU224">
        <v>580970.53942481603</v>
      </c>
      <c r="FV224">
        <v>84429.957289380895</v>
      </c>
      <c r="FW224">
        <v>162621.188793863</v>
      </c>
      <c r="FX224">
        <v>24386.226111371299</v>
      </c>
      <c r="FY224">
        <v>42688.697992351401</v>
      </c>
      <c r="FZ224">
        <v>37653.512859002098</v>
      </c>
      <c r="GA224">
        <v>691026.51751245104</v>
      </c>
      <c r="GB224">
        <v>44729.482962616297</v>
      </c>
      <c r="GC224">
        <v>69649.365753214399</v>
      </c>
      <c r="GD224">
        <v>94330.377640697698</v>
      </c>
      <c r="GE224">
        <v>192353.50807054201</v>
      </c>
      <c r="GF224">
        <v>249829.65968407001</v>
      </c>
      <c r="GG224">
        <v>119898.690222973</v>
      </c>
      <c r="GH224">
        <v>90548.748164645804</v>
      </c>
      <c r="GI224">
        <v>559021.11070056004</v>
      </c>
      <c r="GJ224">
        <v>279099.44594067201</v>
      </c>
      <c r="GK224">
        <v>55229.957812174202</v>
      </c>
      <c r="GL224">
        <v>15180.6786089623</v>
      </c>
      <c r="GM224">
        <v>617444.035075102</v>
      </c>
      <c r="GN224">
        <v>4859966.3396180701</v>
      </c>
      <c r="GO224">
        <v>36636.235733270303</v>
      </c>
      <c r="GP224">
        <v>3502685.4809384402</v>
      </c>
      <c r="GQ224">
        <v>47453.747404510301</v>
      </c>
      <c r="GR224">
        <v>52639.718557450702</v>
      </c>
      <c r="GS224">
        <v>94338.3649582949</v>
      </c>
      <c r="GT224">
        <v>12717.7649690746</v>
      </c>
      <c r="GU224">
        <v>3207.13858786731</v>
      </c>
      <c r="GV224">
        <v>133365.18245990001</v>
      </c>
      <c r="GW224">
        <v>48977.318257588297</v>
      </c>
      <c r="GX224">
        <v>10201.179587036801</v>
      </c>
      <c r="GY224">
        <v>65948.088199332095</v>
      </c>
      <c r="GZ224">
        <v>4721865.8439784404</v>
      </c>
      <c r="HA224">
        <v>69350.484307140403</v>
      </c>
      <c r="HB224">
        <v>168644.99588192199</v>
      </c>
      <c r="HC224">
        <v>51806.625452620698</v>
      </c>
      <c r="HD224">
        <v>88518.940386880393</v>
      </c>
      <c r="HE224">
        <v>211151.00338302701</v>
      </c>
      <c r="HF224">
        <v>73376.8453906387</v>
      </c>
      <c r="HG224">
        <v>24954.993259256298</v>
      </c>
      <c r="HH224">
        <v>47243.217234399803</v>
      </c>
      <c r="HI224">
        <v>1568787.24100681</v>
      </c>
      <c r="HJ224">
        <v>14081.5906819018</v>
      </c>
      <c r="HK224">
        <v>36839.183658020898</v>
      </c>
      <c r="HL224">
        <v>35223.502072858399</v>
      </c>
      <c r="HM224">
        <v>13114.9548089458</v>
      </c>
      <c r="HN224">
        <v>34570.127869143304</v>
      </c>
      <c r="HO224">
        <v>41110.886340704703</v>
      </c>
      <c r="HP224">
        <v>5627.7301759248703</v>
      </c>
      <c r="HQ224">
        <v>1141.63437844184</v>
      </c>
      <c r="HR224">
        <v>22629.624591469201</v>
      </c>
      <c r="HS224">
        <v>13726.603505445601</v>
      </c>
      <c r="HT224">
        <v>603688.44538041099</v>
      </c>
      <c r="HU224">
        <v>97698.366191595895</v>
      </c>
      <c r="HV224">
        <v>127207.719095547</v>
      </c>
      <c r="HW224">
        <v>242653.89568821</v>
      </c>
      <c r="HX224">
        <v>39615.387100986198</v>
      </c>
      <c r="HY224">
        <v>103164.001581752</v>
      </c>
      <c r="HZ224">
        <v>15577.561620165399</v>
      </c>
      <c r="IA224">
        <v>21748.700378478799</v>
      </c>
      <c r="IB224">
        <v>20327.1717919359</v>
      </c>
      <c r="IC224">
        <v>341881.30059025902</v>
      </c>
      <c r="ID224">
        <v>25790.015575469501</v>
      </c>
    </row>
    <row r="225" spans="1:238" x14ac:dyDescent="0.2">
      <c r="A225" t="s">
        <v>770</v>
      </c>
      <c r="B225" t="s">
        <v>771</v>
      </c>
      <c r="C225" t="s">
        <v>772</v>
      </c>
      <c r="D225">
        <v>1</v>
      </c>
      <c r="E225">
        <v>1</v>
      </c>
      <c r="F225">
        <v>96.93</v>
      </c>
      <c r="G225">
        <v>0.42028647615213499</v>
      </c>
      <c r="H225">
        <v>0.591282916720691</v>
      </c>
      <c r="I225">
        <v>1.46679376602298</v>
      </c>
      <c r="J225">
        <v>0.12944714677547201</v>
      </c>
      <c r="K225">
        <v>0.43228689100000001</v>
      </c>
      <c r="L225">
        <v>0.51139019299999999</v>
      </c>
      <c r="M225">
        <v>1.4667937660000001</v>
      </c>
      <c r="N225">
        <v>0.12530337799999999</v>
      </c>
      <c r="O225" t="s">
        <v>18</v>
      </c>
      <c r="P225" t="s">
        <v>19</v>
      </c>
      <c r="Q225" t="s">
        <v>1201</v>
      </c>
      <c r="R225">
        <v>1</v>
      </c>
      <c r="S225">
        <v>2</v>
      </c>
      <c r="T225">
        <v>125138.79269174099</v>
      </c>
      <c r="U225">
        <v>105991.332763814</v>
      </c>
      <c r="V225">
        <v>0</v>
      </c>
      <c r="W225">
        <v>460017.672927804</v>
      </c>
      <c r="X225">
        <v>176923.951326863</v>
      </c>
      <c r="Y225">
        <v>219237.516184204</v>
      </c>
      <c r="Z225">
        <v>95761.728165440902</v>
      </c>
      <c r="AA225">
        <v>129841.551746664</v>
      </c>
      <c r="AB225">
        <v>46916.969087475198</v>
      </c>
      <c r="AC225">
        <v>33441.371512602702</v>
      </c>
      <c r="AD225">
        <v>37776.5974418521</v>
      </c>
      <c r="AE225">
        <v>21584.311189669501</v>
      </c>
      <c r="AF225">
        <v>13916.838713979399</v>
      </c>
      <c r="AG225">
        <v>244069.101700959</v>
      </c>
      <c r="AH225">
        <v>24086.1834205224</v>
      </c>
      <c r="AI225">
        <v>160071.03383679601</v>
      </c>
      <c r="AJ225">
        <v>270811.40384466999</v>
      </c>
      <c r="AK225">
        <v>87754.023823644005</v>
      </c>
      <c r="AL225">
        <v>47224.057635357502</v>
      </c>
      <c r="AM225">
        <v>366776.85759352602</v>
      </c>
      <c r="AN225">
        <v>81644.656886358702</v>
      </c>
      <c r="AO225">
        <v>31468.270882598801</v>
      </c>
      <c r="AP225">
        <v>73475.249889664105</v>
      </c>
      <c r="AQ225">
        <v>14353.6954639544</v>
      </c>
      <c r="AR225">
        <v>208230.67585451499</v>
      </c>
      <c r="AS225">
        <v>0</v>
      </c>
      <c r="AT225">
        <v>15419.460770945499</v>
      </c>
      <c r="AU225">
        <v>130088.10482865199</v>
      </c>
      <c r="AV225">
        <v>342854.28214377997</v>
      </c>
      <c r="AW225">
        <v>24530.550006859099</v>
      </c>
      <c r="AX225">
        <v>243163.60151198599</v>
      </c>
      <c r="AY225">
        <v>47059.245069213503</v>
      </c>
      <c r="AZ225">
        <v>128497.54622930499</v>
      </c>
      <c r="BA225">
        <v>18858.206312048402</v>
      </c>
      <c r="BB225">
        <v>481934.95257244701</v>
      </c>
      <c r="BC225">
        <v>247539.26062099199</v>
      </c>
      <c r="BD225">
        <v>33562.178072269096</v>
      </c>
      <c r="BE225">
        <v>387834.98397662002</v>
      </c>
      <c r="BF225">
        <v>401656.83813843399</v>
      </c>
      <c r="BG225">
        <v>313306.62546303403</v>
      </c>
      <c r="BH225">
        <v>61481.259194290797</v>
      </c>
      <c r="BI225">
        <v>431796.42678367899</v>
      </c>
      <c r="BJ225">
        <v>245797.98742100401</v>
      </c>
      <c r="BK225">
        <v>316204.32462145097</v>
      </c>
      <c r="BL225">
        <v>144450.424832252</v>
      </c>
      <c r="BM225">
        <v>86962.430901390704</v>
      </c>
      <c r="BN225">
        <v>98913.864299077497</v>
      </c>
      <c r="BO225">
        <v>15732.0287966424</v>
      </c>
      <c r="BP225">
        <v>207245.11772698699</v>
      </c>
      <c r="BQ225">
        <v>242148.01403234201</v>
      </c>
      <c r="BR225">
        <v>331876.87733003101</v>
      </c>
      <c r="BS225">
        <v>121780.03915417699</v>
      </c>
      <c r="BT225">
        <v>257638.524308461</v>
      </c>
      <c r="BU225">
        <v>100458.89606871401</v>
      </c>
      <c r="BV225">
        <v>345548.51704536303</v>
      </c>
      <c r="BW225">
        <v>43943.981400201897</v>
      </c>
      <c r="BX225">
        <v>0</v>
      </c>
      <c r="BY225">
        <v>161323.53836469201</v>
      </c>
      <c r="BZ225">
        <v>125018.307964226</v>
      </c>
      <c r="CA225">
        <v>66977.9147817708</v>
      </c>
      <c r="CB225">
        <v>66735.381448866596</v>
      </c>
      <c r="CC225">
        <v>116170.58078171501</v>
      </c>
      <c r="CD225">
        <v>51313.103815479997</v>
      </c>
      <c r="CE225">
        <v>27607.410271022</v>
      </c>
      <c r="CF225">
        <v>46943.781845792597</v>
      </c>
      <c r="CG225">
        <v>24847.521351834301</v>
      </c>
      <c r="CH225">
        <v>16229.7623766661</v>
      </c>
      <c r="CI225">
        <v>218648.22997903201</v>
      </c>
      <c r="CJ225">
        <v>24810.770361926599</v>
      </c>
      <c r="CK225">
        <v>62188.5346912721</v>
      </c>
      <c r="CL225">
        <v>140376.797569658</v>
      </c>
      <c r="CM225">
        <v>26413.222538150902</v>
      </c>
      <c r="CN225">
        <v>11456.9323162848</v>
      </c>
      <c r="CO225">
        <v>173210.99291908101</v>
      </c>
      <c r="CP225">
        <v>30994.4818357535</v>
      </c>
      <c r="CQ225">
        <v>16075.779822340201</v>
      </c>
      <c r="CR225">
        <v>21455.866283229301</v>
      </c>
      <c r="CS225">
        <v>6019.9454719098303</v>
      </c>
      <c r="CT225">
        <v>120503.84586770899</v>
      </c>
      <c r="CU225">
        <v>0</v>
      </c>
      <c r="CV225">
        <v>8168.9968035827296</v>
      </c>
      <c r="CW225">
        <v>74122.179236331998</v>
      </c>
      <c r="CX225">
        <v>188360.49605947</v>
      </c>
      <c r="CY225">
        <v>16042.827514639601</v>
      </c>
      <c r="CZ225">
        <v>95288.633062584398</v>
      </c>
      <c r="DA225">
        <v>23578.021674991302</v>
      </c>
      <c r="DB225">
        <v>111865.112225312</v>
      </c>
      <c r="DC225">
        <v>13207.3876603432</v>
      </c>
      <c r="DD225">
        <v>457144.54533199902</v>
      </c>
      <c r="DE225">
        <v>305863.34240540001</v>
      </c>
      <c r="DF225">
        <v>33562.178072269096</v>
      </c>
      <c r="DG225">
        <v>58924.6108795131</v>
      </c>
      <c r="DH225">
        <v>218076.96542052799</v>
      </c>
      <c r="DI225">
        <v>118446.769850531</v>
      </c>
      <c r="DJ225">
        <v>15016.300578746699</v>
      </c>
      <c r="DK225">
        <v>201678.097078094</v>
      </c>
      <c r="DL225">
        <v>70354.424620595804</v>
      </c>
      <c r="DM225">
        <v>63864.943300923303</v>
      </c>
      <c r="DN225">
        <v>67583.903449473</v>
      </c>
      <c r="DO225">
        <v>27638.686897232001</v>
      </c>
      <c r="DP225">
        <v>90639.157359113204</v>
      </c>
      <c r="DQ225">
        <v>6570.7945851502</v>
      </c>
      <c r="DR225">
        <v>97241.498481447896</v>
      </c>
      <c r="DS225">
        <v>153614.41081528601</v>
      </c>
      <c r="DT225">
        <v>211998.05510316201</v>
      </c>
      <c r="DU225">
        <v>62043.531618560097</v>
      </c>
      <c r="DV225">
        <v>139085.62963168201</v>
      </c>
      <c r="DW225">
        <v>49701.447301137603</v>
      </c>
      <c r="DX225">
        <v>199235.516407118</v>
      </c>
      <c r="DY225">
        <v>3</v>
      </c>
      <c r="DZ225">
        <v>1032735.93490438</v>
      </c>
      <c r="EA225">
        <v>211982.66552762699</v>
      </c>
      <c r="EB225">
        <v>0</v>
      </c>
      <c r="EC225">
        <v>920035.34585560695</v>
      </c>
      <c r="ED225">
        <v>353847.902653725</v>
      </c>
      <c r="EE225">
        <v>438475.03236840799</v>
      </c>
      <c r="EF225">
        <v>191523.45633088201</v>
      </c>
      <c r="EG225">
        <v>259683.10349332701</v>
      </c>
      <c r="EH225">
        <v>93833.938174950294</v>
      </c>
      <c r="EI225">
        <v>66882.743025205404</v>
      </c>
      <c r="EJ225">
        <v>75553.194883704098</v>
      </c>
      <c r="EK225">
        <v>43168.622379339096</v>
      </c>
      <c r="EL225">
        <v>27833.677427958799</v>
      </c>
      <c r="EM225">
        <v>488138.20340191701</v>
      </c>
      <c r="EN225">
        <v>48172.366841044903</v>
      </c>
      <c r="EO225">
        <v>320142.06767359201</v>
      </c>
      <c r="EP225">
        <v>541622.80768934102</v>
      </c>
      <c r="EQ225">
        <v>175508.04764728801</v>
      </c>
      <c r="ER225">
        <v>94448.115270715003</v>
      </c>
      <c r="ES225">
        <v>733553.71518705203</v>
      </c>
      <c r="ET225">
        <v>163289.313772717</v>
      </c>
      <c r="EU225">
        <v>62936.541765197602</v>
      </c>
      <c r="EV225">
        <v>146950.49977932801</v>
      </c>
      <c r="EW225">
        <v>28707.390927908698</v>
      </c>
      <c r="EX225">
        <v>416461.35170902999</v>
      </c>
      <c r="EY225">
        <v>0</v>
      </c>
      <c r="EZ225">
        <v>30838.921541890901</v>
      </c>
      <c r="FA225">
        <v>260176.20965730501</v>
      </c>
      <c r="FB225">
        <v>685708.56428755994</v>
      </c>
      <c r="FC225">
        <v>49061.1000137183</v>
      </c>
      <c r="FD225">
        <v>486327.203023971</v>
      </c>
      <c r="FE225">
        <v>94118.490138427005</v>
      </c>
      <c r="FF225">
        <v>256995.092458609</v>
      </c>
      <c r="FG225">
        <v>37716.412624096803</v>
      </c>
      <c r="FH225">
        <v>963869.90514489403</v>
      </c>
      <c r="FI225">
        <v>495078.52124198503</v>
      </c>
      <c r="FJ225">
        <v>67124.356144538295</v>
      </c>
      <c r="FK225">
        <v>775669.96795324003</v>
      </c>
      <c r="FL225">
        <v>803313.67627686798</v>
      </c>
      <c r="FM225">
        <v>626613.25092606805</v>
      </c>
      <c r="FN225">
        <v>122962.518388582</v>
      </c>
      <c r="FO225">
        <v>863592.85356735799</v>
      </c>
      <c r="FP225">
        <v>491595.97484200803</v>
      </c>
      <c r="FQ225">
        <v>632408.64924290101</v>
      </c>
      <c r="FR225">
        <v>288900.849664504</v>
      </c>
      <c r="FS225">
        <v>173924.861802781</v>
      </c>
      <c r="FT225">
        <v>197827.72859815499</v>
      </c>
      <c r="FU225">
        <v>31464.057593284699</v>
      </c>
      <c r="FV225">
        <v>414490.23545397399</v>
      </c>
      <c r="FW225">
        <v>484296.028064685</v>
      </c>
      <c r="FX225">
        <v>663753.75466006296</v>
      </c>
      <c r="FY225">
        <v>243560.07830835399</v>
      </c>
      <c r="FZ225">
        <v>515277.04861692101</v>
      </c>
      <c r="GA225">
        <v>200917.79213742801</v>
      </c>
      <c r="GB225">
        <v>691097.03409072501</v>
      </c>
      <c r="GC225">
        <v>87887.962800403795</v>
      </c>
      <c r="GD225">
        <v>0</v>
      </c>
      <c r="GE225">
        <v>322647.07672938402</v>
      </c>
      <c r="GF225">
        <v>250036.615928452</v>
      </c>
      <c r="GG225">
        <v>133955.82956354201</v>
      </c>
      <c r="GH225">
        <v>133470.76289773299</v>
      </c>
      <c r="GI225">
        <v>232341.161563431</v>
      </c>
      <c r="GJ225">
        <v>102626.20763095999</v>
      </c>
      <c r="GK225">
        <v>55214.820542043999</v>
      </c>
      <c r="GL225">
        <v>93887.563691585296</v>
      </c>
      <c r="GM225">
        <v>49695.042703668601</v>
      </c>
      <c r="GN225">
        <v>32459.524753332102</v>
      </c>
      <c r="GO225">
        <v>437296.45995806501</v>
      </c>
      <c r="GP225">
        <v>49621.540723853097</v>
      </c>
      <c r="GQ225">
        <v>124377.069382544</v>
      </c>
      <c r="GR225">
        <v>280753.59513931599</v>
      </c>
      <c r="GS225">
        <v>52826.445076301898</v>
      </c>
      <c r="GT225">
        <v>22913.864632569701</v>
      </c>
      <c r="GU225">
        <v>346421.98583816201</v>
      </c>
      <c r="GV225">
        <v>61988.963671507001</v>
      </c>
      <c r="GW225">
        <v>32151.559644680299</v>
      </c>
      <c r="GX225">
        <v>42911.732566458697</v>
      </c>
      <c r="GY225">
        <v>12039.890943819701</v>
      </c>
      <c r="GZ225">
        <v>241007.69173541901</v>
      </c>
      <c r="HA225">
        <v>0</v>
      </c>
      <c r="HB225">
        <v>16337.993607165499</v>
      </c>
      <c r="HC225">
        <v>148244.358472664</v>
      </c>
      <c r="HD225">
        <v>376720.99211893999</v>
      </c>
      <c r="HE225">
        <v>32085.655029279202</v>
      </c>
      <c r="HF225">
        <v>190577.266125169</v>
      </c>
      <c r="HG225">
        <v>47156.043349982501</v>
      </c>
      <c r="HH225">
        <v>223730.22445062399</v>
      </c>
      <c r="HI225">
        <v>26414.7753206864</v>
      </c>
      <c r="HJ225">
        <v>914289.09066399804</v>
      </c>
      <c r="HK225">
        <v>611726.68481080001</v>
      </c>
      <c r="HL225">
        <v>67124.356144538295</v>
      </c>
      <c r="HM225">
        <v>117849.221759026</v>
      </c>
      <c r="HN225">
        <v>436153.93084105698</v>
      </c>
      <c r="HO225">
        <v>236893.53970106199</v>
      </c>
      <c r="HP225">
        <v>30032.601157493398</v>
      </c>
      <c r="HQ225">
        <v>403356.19415618799</v>
      </c>
      <c r="HR225">
        <v>140708.84924119199</v>
      </c>
      <c r="HS225">
        <v>127729.886601847</v>
      </c>
      <c r="HT225">
        <v>135167.806898946</v>
      </c>
      <c r="HU225">
        <v>55277.373794464002</v>
      </c>
      <c r="HV225">
        <v>181278.314718226</v>
      </c>
      <c r="HW225">
        <v>13141.5891703004</v>
      </c>
      <c r="HX225">
        <v>194482.996962896</v>
      </c>
      <c r="HY225">
        <v>307228.82163057302</v>
      </c>
      <c r="HZ225">
        <v>423996.11020632298</v>
      </c>
      <c r="IA225">
        <v>124087.06323712</v>
      </c>
      <c r="IB225">
        <v>278171.25926336402</v>
      </c>
      <c r="IC225">
        <v>99402.894602275206</v>
      </c>
      <c r="ID225">
        <v>398471.032814237</v>
      </c>
    </row>
    <row r="226" spans="1:238" x14ac:dyDescent="0.2">
      <c r="A226" t="s">
        <v>566</v>
      </c>
      <c r="B226" t="s">
        <v>1202</v>
      </c>
      <c r="C226" t="s">
        <v>1038</v>
      </c>
      <c r="D226">
        <v>3</v>
      </c>
      <c r="E226">
        <v>3</v>
      </c>
      <c r="F226">
        <v>159.33000000000001</v>
      </c>
      <c r="G226">
        <v>0.72532288323407601</v>
      </c>
      <c r="H226">
        <v>0.68231827635807396</v>
      </c>
      <c r="I226">
        <v>1.68060530047512</v>
      </c>
      <c r="J226">
        <v>6.4613957120099805E-2</v>
      </c>
      <c r="K226">
        <v>0.72532288300000003</v>
      </c>
      <c r="L226">
        <v>0.58771239399999997</v>
      </c>
      <c r="M226">
        <v>1.6806053000000001</v>
      </c>
      <c r="N226">
        <v>6.4613957E-2</v>
      </c>
      <c r="O226" t="s">
        <v>19</v>
      </c>
      <c r="P226" t="s">
        <v>18</v>
      </c>
      <c r="Q226" t="s">
        <v>1203</v>
      </c>
      <c r="R226">
        <v>1</v>
      </c>
      <c r="S226">
        <v>2</v>
      </c>
      <c r="T226">
        <v>118076.5191107365</v>
      </c>
      <c r="U226">
        <v>114034.96449874</v>
      </c>
      <c r="V226">
        <v>126232.346949404</v>
      </c>
      <c r="W226">
        <v>46996.114488946398</v>
      </c>
      <c r="X226">
        <v>30838.562155071901</v>
      </c>
      <c r="Y226">
        <v>4582957.7550175702</v>
      </c>
      <c r="Z226">
        <v>652460.844238461</v>
      </c>
      <c r="AA226">
        <v>58706.412698489497</v>
      </c>
      <c r="AB226">
        <v>248939.333590555</v>
      </c>
      <c r="AC226">
        <v>126226.744917979</v>
      </c>
      <c r="AD226">
        <v>26971.3409531178</v>
      </c>
      <c r="AE226">
        <v>71927.317875616602</v>
      </c>
      <c r="AF226">
        <v>15687.978816901101</v>
      </c>
      <c r="AG226">
        <v>75691.122870789201</v>
      </c>
      <c r="AH226">
        <v>70969.096262617095</v>
      </c>
      <c r="AI226">
        <v>1068629.2938474701</v>
      </c>
      <c r="AJ226">
        <v>52427.920054911003</v>
      </c>
      <c r="AK226">
        <v>33636.6539640009</v>
      </c>
      <c r="AL226">
        <v>221962.08133651601</v>
      </c>
      <c r="AM226">
        <v>75683.232790324706</v>
      </c>
      <c r="AN226">
        <v>1412399.0902531999</v>
      </c>
      <c r="AO226">
        <v>524568.71457086701</v>
      </c>
      <c r="AP226">
        <v>169891.604783641</v>
      </c>
      <c r="AQ226">
        <v>100065.821505335</v>
      </c>
      <c r="AR226">
        <v>226935.91808729101</v>
      </c>
      <c r="AS226">
        <v>1064584.47124013</v>
      </c>
      <c r="AT226">
        <v>67893.004990194997</v>
      </c>
      <c r="AU226">
        <v>1436330.5947841001</v>
      </c>
      <c r="AV226">
        <v>101326.368528063</v>
      </c>
      <c r="AW226">
        <v>111241.70195728799</v>
      </c>
      <c r="AX226">
        <v>284221.62131115602</v>
      </c>
      <c r="AY226">
        <v>283711.949816618</v>
      </c>
      <c r="AZ226">
        <v>568640.46026802203</v>
      </c>
      <c r="BA226">
        <v>603852.62922829902</v>
      </c>
      <c r="BB226">
        <v>73057.736106392695</v>
      </c>
      <c r="BC226">
        <v>111658.403257119</v>
      </c>
      <c r="BD226">
        <v>20277.321042654701</v>
      </c>
      <c r="BE226">
        <v>461169.07728927903</v>
      </c>
      <c r="BF226">
        <v>194348.92952177001</v>
      </c>
      <c r="BG226">
        <v>135934.20803758901</v>
      </c>
      <c r="BH226">
        <v>25639.100436737401</v>
      </c>
      <c r="BI226">
        <v>40714.182173972098</v>
      </c>
      <c r="BJ226">
        <v>51442.336214188297</v>
      </c>
      <c r="BK226">
        <v>470376.73580094601</v>
      </c>
      <c r="BL226">
        <v>853751.92090589402</v>
      </c>
      <c r="BM226">
        <v>218043.75513937799</v>
      </c>
      <c r="BN226">
        <v>71648.810419535104</v>
      </c>
      <c r="BO226">
        <v>20813.2540644537</v>
      </c>
      <c r="BP226">
        <v>73440.173228401807</v>
      </c>
      <c r="BQ226">
        <v>43466.824303702502</v>
      </c>
      <c r="BR226">
        <v>49387.378232833304</v>
      </c>
      <c r="BS226">
        <v>171379.268944693</v>
      </c>
      <c r="BT226">
        <v>122118.073722733</v>
      </c>
      <c r="BU226">
        <v>440230.51294792001</v>
      </c>
      <c r="BV226">
        <v>344245.31163479201</v>
      </c>
      <c r="BW226">
        <v>47278.8692078432</v>
      </c>
      <c r="BX226">
        <v>29368.528095324298</v>
      </c>
      <c r="BY226">
        <v>16481.061326395698</v>
      </c>
      <c r="BZ226">
        <v>21791.1980360081</v>
      </c>
      <c r="CA226">
        <v>1400111.4376159799</v>
      </c>
      <c r="CB226">
        <v>454693.37442906603</v>
      </c>
      <c r="CC226">
        <v>52525.235312199198</v>
      </c>
      <c r="CD226">
        <v>272265.02727557102</v>
      </c>
      <c r="CE226">
        <v>104206.059037172</v>
      </c>
      <c r="CF226">
        <v>33516.431641059396</v>
      </c>
      <c r="CG226">
        <v>82801.6030249756</v>
      </c>
      <c r="CH226">
        <v>18295.258973772499</v>
      </c>
      <c r="CI226">
        <v>67807.559111274895</v>
      </c>
      <c r="CJ226">
        <v>73104.066319821301</v>
      </c>
      <c r="CK226">
        <v>415168.74302380002</v>
      </c>
      <c r="CL226">
        <v>27176.342709584598</v>
      </c>
      <c r="CM226">
        <v>10124.3497207082</v>
      </c>
      <c r="CN226">
        <v>53849.767893519303</v>
      </c>
      <c r="CO226">
        <v>35741.535016547001</v>
      </c>
      <c r="CP226">
        <v>536184.235652067</v>
      </c>
      <c r="CQ226">
        <v>267979.489200101</v>
      </c>
      <c r="CR226">
        <v>49610.876592524699</v>
      </c>
      <c r="CS226">
        <v>41967.644539814297</v>
      </c>
      <c r="CT226">
        <v>131328.63725681001</v>
      </c>
      <c r="CU226">
        <v>355976.59436747298</v>
      </c>
      <c r="CV226">
        <v>35968.6858697149</v>
      </c>
      <c r="CW226">
        <v>818398.83769115503</v>
      </c>
      <c r="CX226">
        <v>55667.629176195398</v>
      </c>
      <c r="CY226">
        <v>72751.382926053804</v>
      </c>
      <c r="CZ226">
        <v>111378.058283269</v>
      </c>
      <c r="DA226">
        <v>142147.764852405</v>
      </c>
      <c r="DB226">
        <v>495036.915259231</v>
      </c>
      <c r="DC226">
        <v>422909.56159707898</v>
      </c>
      <c r="DD226">
        <v>69299.695689371103</v>
      </c>
      <c r="DE226">
        <v>137966.85157011499</v>
      </c>
      <c r="DF226">
        <v>20277.321042654701</v>
      </c>
      <c r="DG226">
        <v>70066.418842125495</v>
      </c>
      <c r="DH226">
        <v>105520.486042934</v>
      </c>
      <c r="DI226">
        <v>51390.448032967397</v>
      </c>
      <c r="DJ226">
        <v>6262.1430297978704</v>
      </c>
      <c r="DK226">
        <v>19016.273122267299</v>
      </c>
      <c r="DL226">
        <v>14724.2701352533</v>
      </c>
      <c r="DM226">
        <v>95003.708750550504</v>
      </c>
      <c r="DN226">
        <v>399444.220806634</v>
      </c>
      <c r="DO226">
        <v>69299.386134082801</v>
      </c>
      <c r="DP226">
        <v>65654.980201497194</v>
      </c>
      <c r="DQ226">
        <v>8693.0693347863598</v>
      </c>
      <c r="DR226">
        <v>34458.869631248097</v>
      </c>
      <c r="DS226">
        <v>27574.5833890383</v>
      </c>
      <c r="DT226">
        <v>31547.928907361202</v>
      </c>
      <c r="DU226">
        <v>87312.955106494206</v>
      </c>
      <c r="DV226">
        <v>65925.191967017905</v>
      </c>
      <c r="DW226">
        <v>217801.45408593499</v>
      </c>
      <c r="DX226">
        <v>198484.11742795401</v>
      </c>
      <c r="DY226">
        <v>2</v>
      </c>
      <c r="DZ226">
        <v>198382.475846813</v>
      </c>
      <c r="EA226">
        <v>342104.89349622099</v>
      </c>
      <c r="EB226">
        <v>378697.04084821302</v>
      </c>
      <c r="EC226">
        <v>140988.343466839</v>
      </c>
      <c r="ED226">
        <v>92515.686465215695</v>
      </c>
      <c r="EE226">
        <v>13748873.2650527</v>
      </c>
      <c r="EF226">
        <v>1957382.53271538</v>
      </c>
      <c r="EG226">
        <v>176119.23809546899</v>
      </c>
      <c r="EH226">
        <v>746818.00077166501</v>
      </c>
      <c r="EI226">
        <v>378680.23475393601</v>
      </c>
      <c r="EJ226">
        <v>80914.022859353398</v>
      </c>
      <c r="EK226">
        <v>215781.95362685001</v>
      </c>
      <c r="EL226">
        <v>47063.936450703397</v>
      </c>
      <c r="EM226">
        <v>227073.36861236801</v>
      </c>
      <c r="EN226">
        <v>212907.28878785099</v>
      </c>
      <c r="EO226">
        <v>3205887.8815424</v>
      </c>
      <c r="EP226">
        <v>157283.76016473299</v>
      </c>
      <c r="EQ226">
        <v>100909.961892003</v>
      </c>
      <c r="ER226">
        <v>665886.24400954903</v>
      </c>
      <c r="ES226">
        <v>227049.69837097399</v>
      </c>
      <c r="ET226">
        <v>4237197.27075959</v>
      </c>
      <c r="EU226">
        <v>1573706.1437126</v>
      </c>
      <c r="EV226">
        <v>509674.81435092201</v>
      </c>
      <c r="EW226">
        <v>300197.464516006</v>
      </c>
      <c r="EX226">
        <v>680807.75426187203</v>
      </c>
      <c r="EY226">
        <v>3193753.4137203898</v>
      </c>
      <c r="EZ226">
        <v>203679.01497058501</v>
      </c>
      <c r="FA226">
        <v>4308991.7843522904</v>
      </c>
      <c r="FB226">
        <v>303979.105584189</v>
      </c>
      <c r="FC226">
        <v>333725.10587186401</v>
      </c>
      <c r="FD226">
        <v>852664.863933468</v>
      </c>
      <c r="FE226">
        <v>851135.84944985504</v>
      </c>
      <c r="FF226">
        <v>1705921.38080407</v>
      </c>
      <c r="FG226">
        <v>1811557.8876849001</v>
      </c>
      <c r="FH226">
        <v>219173.208319178</v>
      </c>
      <c r="FI226">
        <v>334975.209771358</v>
      </c>
      <c r="FJ226">
        <v>60831.963127964103</v>
      </c>
      <c r="FK226">
        <v>1383507.23186784</v>
      </c>
      <c r="FL226">
        <v>583046.78856530902</v>
      </c>
      <c r="FM226">
        <v>407802.624112766</v>
      </c>
      <c r="FN226">
        <v>76917.301310212206</v>
      </c>
      <c r="FO226">
        <v>122142.546521916</v>
      </c>
      <c r="FP226">
        <v>154327.00864256499</v>
      </c>
      <c r="FQ226">
        <v>1411130.20740284</v>
      </c>
      <c r="FR226">
        <v>2561255.7627176801</v>
      </c>
      <c r="FS226">
        <v>654131.265418133</v>
      </c>
      <c r="FT226">
        <v>214946.43125860501</v>
      </c>
      <c r="FU226">
        <v>62439.762193361101</v>
      </c>
      <c r="FV226">
        <v>220320.51968520501</v>
      </c>
      <c r="FW226">
        <v>130400.47291110799</v>
      </c>
      <c r="FX226">
        <v>148162.13469850001</v>
      </c>
      <c r="FY226">
        <v>514137.80683407898</v>
      </c>
      <c r="FZ226">
        <v>366354.22116819897</v>
      </c>
      <c r="GA226">
        <v>1320691.53884376</v>
      </c>
      <c r="GB226">
        <v>1032735.93490438</v>
      </c>
      <c r="GC226">
        <v>141836.60762353</v>
      </c>
      <c r="GD226">
        <v>88105.5842859728</v>
      </c>
      <c r="GE226">
        <v>49443.183979187197</v>
      </c>
      <c r="GF226">
        <v>65373.594108024197</v>
      </c>
      <c r="GG226">
        <v>4200334.3128479403</v>
      </c>
      <c r="GH226">
        <v>1364080.1232872</v>
      </c>
      <c r="GI226">
        <v>157575.70593659801</v>
      </c>
      <c r="GJ226">
        <v>816795.08182671398</v>
      </c>
      <c r="GK226">
        <v>312618.17711151601</v>
      </c>
      <c r="GL226">
        <v>100549.29492317799</v>
      </c>
      <c r="GM226">
        <v>248404.809074927</v>
      </c>
      <c r="GN226">
        <v>54885.776921317498</v>
      </c>
      <c r="GO226">
        <v>203422.67733382501</v>
      </c>
      <c r="GP226">
        <v>219312.198959464</v>
      </c>
      <c r="GQ226">
        <v>1245506.2290713999</v>
      </c>
      <c r="GR226">
        <v>81529.028128753605</v>
      </c>
      <c r="GS226">
        <v>30373.049162124698</v>
      </c>
      <c r="GT226">
        <v>161549.30368055799</v>
      </c>
      <c r="GU226">
        <v>107224.605049641</v>
      </c>
      <c r="GV226">
        <v>1608552.7069562001</v>
      </c>
      <c r="GW226">
        <v>803938.46760030405</v>
      </c>
      <c r="GX226">
        <v>148832.62977757401</v>
      </c>
      <c r="GY226">
        <v>125902.93361944301</v>
      </c>
      <c r="GZ226">
        <v>393985.91177043098</v>
      </c>
      <c r="HA226">
        <v>1067929.7831024199</v>
      </c>
      <c r="HB226">
        <v>107906.05760914501</v>
      </c>
      <c r="HC226">
        <v>2455196.5130734602</v>
      </c>
      <c r="HD226">
        <v>167002.887528586</v>
      </c>
      <c r="HE226">
        <v>218254.148778161</v>
      </c>
      <c r="HF226">
        <v>334134.17484980699</v>
      </c>
      <c r="HG226">
        <v>426443.29455721501</v>
      </c>
      <c r="HH226">
        <v>1485110.7457776901</v>
      </c>
      <c r="HI226">
        <v>1268728.6847912399</v>
      </c>
      <c r="HJ226">
        <v>207899.087068113</v>
      </c>
      <c r="HK226">
        <v>413900.55471034598</v>
      </c>
      <c r="HL226">
        <v>60831.963127964103</v>
      </c>
      <c r="HM226">
        <v>210199.25652637699</v>
      </c>
      <c r="HN226">
        <v>316561.458128803</v>
      </c>
      <c r="HO226">
        <v>154171.34409890199</v>
      </c>
      <c r="HP226">
        <v>18786.429089393601</v>
      </c>
      <c r="HQ226">
        <v>57048.819366801901</v>
      </c>
      <c r="HR226">
        <v>44172.810405759898</v>
      </c>
      <c r="HS226">
        <v>285011.12625165097</v>
      </c>
      <c r="HT226">
        <v>1198332.6624199001</v>
      </c>
      <c r="HU226">
        <v>207898.15840224799</v>
      </c>
      <c r="HV226">
        <v>196964.940604492</v>
      </c>
      <c r="HW226">
        <v>26079.208004359101</v>
      </c>
      <c r="HX226">
        <v>103376.60889374401</v>
      </c>
      <c r="HY226">
        <v>82723.750167114806</v>
      </c>
      <c r="HZ226">
        <v>94643.786722083707</v>
      </c>
      <c r="IA226">
        <v>261938.86531948301</v>
      </c>
      <c r="IB226">
        <v>197775.57590105399</v>
      </c>
      <c r="IC226">
        <v>653404.362257806</v>
      </c>
      <c r="ID226">
        <v>595452.352283863</v>
      </c>
    </row>
    <row r="227" spans="1:238" x14ac:dyDescent="0.2">
      <c r="A227" t="s">
        <v>93</v>
      </c>
      <c r="B227" t="s">
        <v>94</v>
      </c>
      <c r="C227" t="s">
        <v>95</v>
      </c>
      <c r="D227">
        <v>1</v>
      </c>
      <c r="E227">
        <v>1</v>
      </c>
      <c r="F227">
        <v>36.25</v>
      </c>
      <c r="G227">
        <v>0.48025286080735202</v>
      </c>
      <c r="H227">
        <v>0.60121229272799404</v>
      </c>
      <c r="I227">
        <v>2.2357648249892002</v>
      </c>
      <c r="J227">
        <v>0.110457122648663</v>
      </c>
      <c r="K227">
        <v>0.48025286099999998</v>
      </c>
      <c r="L227">
        <v>0.52812396699999997</v>
      </c>
      <c r="M227">
        <v>2.235764825</v>
      </c>
      <c r="N227">
        <v>0.110457123</v>
      </c>
      <c r="O227" t="s">
        <v>18</v>
      </c>
      <c r="P227" t="s">
        <v>19</v>
      </c>
      <c r="Q227" t="s">
        <v>1205</v>
      </c>
      <c r="R227">
        <v>0</v>
      </c>
      <c r="S227">
        <v>2</v>
      </c>
      <c r="T227">
        <v>117631.63565020199</v>
      </c>
      <c r="U227">
        <v>17092.310776029099</v>
      </c>
      <c r="V227">
        <v>0</v>
      </c>
      <c r="W227">
        <v>28452.8183999795</v>
      </c>
      <c r="X227">
        <v>975503.71600092202</v>
      </c>
      <c r="Y227">
        <v>11954.314657831301</v>
      </c>
      <c r="Z227">
        <v>104705.67281948699</v>
      </c>
      <c r="AA227">
        <v>180712.60129113999</v>
      </c>
      <c r="AB227">
        <v>130750.757740072</v>
      </c>
      <c r="AC227">
        <v>18906.158028496</v>
      </c>
      <c r="AD227">
        <v>51520.0130178654</v>
      </c>
      <c r="AE227">
        <v>28240.850896438998</v>
      </c>
      <c r="AF227">
        <v>40367.797912619499</v>
      </c>
      <c r="AG227">
        <v>551023.99334840698</v>
      </c>
      <c r="AH227">
        <v>10594.910649965201</v>
      </c>
      <c r="AI227">
        <v>39487.352594539698</v>
      </c>
      <c r="AJ227">
        <v>9096.9200435051898</v>
      </c>
      <c r="AK227">
        <v>1971032.4420867499</v>
      </c>
      <c r="AL227">
        <v>178196.352594531</v>
      </c>
      <c r="AM227">
        <v>130557.598480917</v>
      </c>
      <c r="AN227">
        <v>12311.8694898799</v>
      </c>
      <c r="AO227">
        <v>18168.9882312179</v>
      </c>
      <c r="AP227">
        <v>0</v>
      </c>
      <c r="AQ227">
        <v>6241.0896743979401</v>
      </c>
      <c r="AR227">
        <v>59082.338126482602</v>
      </c>
      <c r="AS227">
        <v>967395.54729875503</v>
      </c>
      <c r="AT227">
        <v>15091.741042576899</v>
      </c>
      <c r="AU227">
        <v>14312.4506882633</v>
      </c>
      <c r="AV227">
        <v>37431.5583525115</v>
      </c>
      <c r="AW227">
        <v>0</v>
      </c>
      <c r="AX227">
        <v>15987.5687294776</v>
      </c>
      <c r="AY227">
        <v>20572.851357189</v>
      </c>
      <c r="AZ227">
        <v>155623.566176972</v>
      </c>
      <c r="BA227">
        <v>46970.720074744298</v>
      </c>
      <c r="BB227">
        <v>573686.96734564798</v>
      </c>
      <c r="BC227">
        <v>310146.34279174003</v>
      </c>
      <c r="BD227">
        <v>224970.53149408</v>
      </c>
      <c r="BE227">
        <v>4611479.1515507298</v>
      </c>
      <c r="BF227">
        <v>311073.32801358402</v>
      </c>
      <c r="BG227">
        <v>36577.707418749102</v>
      </c>
      <c r="BH227">
        <v>388395.98275578901</v>
      </c>
      <c r="BI227">
        <v>4004439.89931757</v>
      </c>
      <c r="BJ227">
        <v>309784.30030221201</v>
      </c>
      <c r="BK227">
        <v>619185.644000464</v>
      </c>
      <c r="BL227">
        <v>161565.64200685799</v>
      </c>
      <c r="BM227">
        <v>201370.52640914201</v>
      </c>
      <c r="BN227">
        <v>179945.06313459101</v>
      </c>
      <c r="BO227">
        <v>141375.02705413901</v>
      </c>
      <c r="BP227">
        <v>9729.4551344411393</v>
      </c>
      <c r="BQ227">
        <v>27340.554189987</v>
      </c>
      <c r="BR227">
        <v>1255474.8108339801</v>
      </c>
      <c r="BS227">
        <v>161485.39344924499</v>
      </c>
      <c r="BT227">
        <v>626661.20345896098</v>
      </c>
      <c r="BU227">
        <v>148758.65914342701</v>
      </c>
      <c r="BV227">
        <v>198382.475846813</v>
      </c>
      <c r="BW227">
        <v>7086.4679898121503</v>
      </c>
      <c r="BX227">
        <v>0</v>
      </c>
      <c r="BY227">
        <v>9978.11521352809</v>
      </c>
      <c r="BZ227">
        <v>689312.12010939105</v>
      </c>
      <c r="CA227">
        <v>3652.08967134061</v>
      </c>
      <c r="CB227">
        <v>72968.326170939195</v>
      </c>
      <c r="CC227">
        <v>161685.435549377</v>
      </c>
      <c r="CD227">
        <v>143002.144775377</v>
      </c>
      <c r="CE227">
        <v>15607.9143208814</v>
      </c>
      <c r="CF227">
        <v>64022.289342650198</v>
      </c>
      <c r="CG227">
        <v>32510.425719727598</v>
      </c>
      <c r="CH227">
        <v>47076.766588735802</v>
      </c>
      <c r="CI227">
        <v>493632.41795851599</v>
      </c>
      <c r="CJ227">
        <v>10913.638352410901</v>
      </c>
      <c r="CK227">
        <v>15341.067886122</v>
      </c>
      <c r="CL227">
        <v>4715.4458243824301</v>
      </c>
      <c r="CM227">
        <v>593264.17472751101</v>
      </c>
      <c r="CN227">
        <v>43231.853697294202</v>
      </c>
      <c r="CO227">
        <v>61656.047260953201</v>
      </c>
      <c r="CP227">
        <v>4673.9129028296202</v>
      </c>
      <c r="CQ227">
        <v>9281.7509894152408</v>
      </c>
      <c r="CR227">
        <v>0</v>
      </c>
      <c r="CS227">
        <v>2617.5154418961401</v>
      </c>
      <c r="CT227">
        <v>34191.162939277303</v>
      </c>
      <c r="CU227">
        <v>323478.48539675999</v>
      </c>
      <c r="CV227">
        <v>7995.3758544923103</v>
      </c>
      <c r="CW227">
        <v>8155.0118408132503</v>
      </c>
      <c r="CX227">
        <v>20564.500042036201</v>
      </c>
      <c r="CY227">
        <v>0</v>
      </c>
      <c r="CZ227">
        <v>6265.0559571965596</v>
      </c>
      <c r="DA227">
        <v>10307.584290881699</v>
      </c>
      <c r="DB227">
        <v>135480.001028378</v>
      </c>
      <c r="DC227">
        <v>32896.050581240597</v>
      </c>
      <c r="DD227">
        <v>544176.89866703702</v>
      </c>
      <c r="DE227">
        <v>383221.62231201102</v>
      </c>
      <c r="DF227">
        <v>224970.53149408</v>
      </c>
      <c r="DG227">
        <v>700632.03633144801</v>
      </c>
      <c r="DH227">
        <v>168895.238310585</v>
      </c>
      <c r="DI227">
        <v>13828.3423974378</v>
      </c>
      <c r="DJ227">
        <v>94862.579216338505</v>
      </c>
      <c r="DK227">
        <v>1870343.91362056</v>
      </c>
      <c r="DL227">
        <v>88669.140186758101</v>
      </c>
      <c r="DM227">
        <v>125059.18789749801</v>
      </c>
      <c r="DN227">
        <v>75591.586267911596</v>
      </c>
      <c r="DO227">
        <v>64000.245532051398</v>
      </c>
      <c r="DP227">
        <v>164891.63585942201</v>
      </c>
      <c r="DQ227">
        <v>59048.090634124601</v>
      </c>
      <c r="DR227">
        <v>4565.1584319946296</v>
      </c>
      <c r="DS227">
        <v>17344.363281448601</v>
      </c>
      <c r="DT227">
        <v>801978.79487439001</v>
      </c>
      <c r="DU227">
        <v>82272.301634911797</v>
      </c>
      <c r="DV227">
        <v>338301.76710872701</v>
      </c>
      <c r="DW227">
        <v>73597.470680423707</v>
      </c>
      <c r="DX227">
        <v>114382.88133725</v>
      </c>
      <c r="DY227">
        <v>1</v>
      </c>
      <c r="DZ227">
        <v>95574.396337454105</v>
      </c>
      <c r="EA227">
        <v>17092.310776029099</v>
      </c>
      <c r="EB227">
        <v>0</v>
      </c>
      <c r="EC227">
        <v>28452.8183999795</v>
      </c>
      <c r="ED227">
        <v>975503.71600092202</v>
      </c>
      <c r="EE227">
        <v>11954.314657831301</v>
      </c>
      <c r="EF227">
        <v>104705.67281948699</v>
      </c>
      <c r="EG227">
        <v>180712.60129113999</v>
      </c>
      <c r="EH227">
        <v>130750.757740072</v>
      </c>
      <c r="EI227">
        <v>18906.158028496</v>
      </c>
      <c r="EJ227">
        <v>51520.0130178654</v>
      </c>
      <c r="EK227">
        <v>28240.850896438998</v>
      </c>
      <c r="EL227">
        <v>40367.797912619499</v>
      </c>
      <c r="EM227">
        <v>551023.99334840698</v>
      </c>
      <c r="EN227">
        <v>10594.910649965201</v>
      </c>
      <c r="EO227">
        <v>39487.352594539698</v>
      </c>
      <c r="EP227">
        <v>9096.9200435051898</v>
      </c>
      <c r="EQ227">
        <v>1971032.4420867499</v>
      </c>
      <c r="ER227">
        <v>178196.352594531</v>
      </c>
      <c r="ES227">
        <v>130557.598480917</v>
      </c>
      <c r="ET227">
        <v>12311.8694898799</v>
      </c>
      <c r="EU227">
        <v>18168.9882312179</v>
      </c>
      <c r="EV227">
        <v>0</v>
      </c>
      <c r="EW227">
        <v>6241.0896743979401</v>
      </c>
      <c r="EX227">
        <v>59082.338126482602</v>
      </c>
      <c r="EY227">
        <v>967395.54729875503</v>
      </c>
      <c r="EZ227">
        <v>15091.741042576899</v>
      </c>
      <c r="FA227">
        <v>14312.4506882633</v>
      </c>
      <c r="FB227">
        <v>37431.5583525115</v>
      </c>
      <c r="FC227">
        <v>0</v>
      </c>
      <c r="FD227">
        <v>15987.5687294776</v>
      </c>
      <c r="FE227">
        <v>20572.851357189</v>
      </c>
      <c r="FF227">
        <v>155623.566176972</v>
      </c>
      <c r="FG227">
        <v>46970.720074744298</v>
      </c>
      <c r="FH227">
        <v>573686.96734564798</v>
      </c>
      <c r="FI227">
        <v>310146.34279174003</v>
      </c>
      <c r="FJ227">
        <v>224970.53149408</v>
      </c>
      <c r="FK227">
        <v>4611479.1515507298</v>
      </c>
      <c r="FL227">
        <v>311073.32801358402</v>
      </c>
      <c r="FM227">
        <v>36577.707418749102</v>
      </c>
      <c r="FN227">
        <v>388395.98275578901</v>
      </c>
      <c r="FO227">
        <v>4004439.89931757</v>
      </c>
      <c r="FP227">
        <v>309784.30030221201</v>
      </c>
      <c r="FQ227">
        <v>619185.644000464</v>
      </c>
      <c r="FR227">
        <v>161565.64200685799</v>
      </c>
      <c r="FS227">
        <v>201370.52640914201</v>
      </c>
      <c r="FT227">
        <v>179945.06313459101</v>
      </c>
      <c r="FU227">
        <v>141375.02705413901</v>
      </c>
      <c r="FV227">
        <v>9729.4551344411393</v>
      </c>
      <c r="FW227">
        <v>27340.554189987</v>
      </c>
      <c r="FX227">
        <v>1255474.8108339801</v>
      </c>
      <c r="FY227">
        <v>161485.39344924499</v>
      </c>
      <c r="FZ227">
        <v>626661.20345896098</v>
      </c>
      <c r="GA227">
        <v>148758.65914342701</v>
      </c>
      <c r="GB227">
        <v>198382.475846813</v>
      </c>
      <c r="GC227">
        <v>7086.4679898121503</v>
      </c>
      <c r="GD227">
        <v>0</v>
      </c>
      <c r="GE227">
        <v>9978.11521352809</v>
      </c>
      <c r="GF227">
        <v>689312.12010939105</v>
      </c>
      <c r="GG227">
        <v>3652.08967134061</v>
      </c>
      <c r="GH227">
        <v>72968.326170939195</v>
      </c>
      <c r="GI227">
        <v>161685.435549377</v>
      </c>
      <c r="GJ227">
        <v>143002.144775377</v>
      </c>
      <c r="GK227">
        <v>15607.9143208814</v>
      </c>
      <c r="GL227">
        <v>64022.289342650198</v>
      </c>
      <c r="GM227">
        <v>32510.425719727598</v>
      </c>
      <c r="GN227">
        <v>47076.766588735802</v>
      </c>
      <c r="GO227">
        <v>493632.41795851599</v>
      </c>
      <c r="GP227">
        <v>10913.638352410901</v>
      </c>
      <c r="GQ227">
        <v>15341.067886122</v>
      </c>
      <c r="GR227">
        <v>4715.4458243824301</v>
      </c>
      <c r="GS227">
        <v>593264.17472751101</v>
      </c>
      <c r="GT227">
        <v>43231.853697294202</v>
      </c>
      <c r="GU227">
        <v>61656.047260953201</v>
      </c>
      <c r="GV227">
        <v>4673.9129028296202</v>
      </c>
      <c r="GW227">
        <v>9281.7509894152408</v>
      </c>
      <c r="GX227">
        <v>0</v>
      </c>
      <c r="GY227">
        <v>2617.5154418961401</v>
      </c>
      <c r="GZ227">
        <v>34191.162939277303</v>
      </c>
      <c r="HA227">
        <v>323478.48539675999</v>
      </c>
      <c r="HB227">
        <v>7995.3758544923103</v>
      </c>
      <c r="HC227">
        <v>8155.0118408132503</v>
      </c>
      <c r="HD227">
        <v>20564.500042036201</v>
      </c>
      <c r="HE227">
        <v>0</v>
      </c>
      <c r="HF227">
        <v>6265.0559571965596</v>
      </c>
      <c r="HG227">
        <v>10307.584290881699</v>
      </c>
      <c r="HH227">
        <v>135480.001028378</v>
      </c>
      <c r="HI227">
        <v>32896.050581240597</v>
      </c>
      <c r="HJ227">
        <v>544176.89866703702</v>
      </c>
      <c r="HK227">
        <v>383221.62231201102</v>
      </c>
      <c r="HL227">
        <v>224970.53149408</v>
      </c>
      <c r="HM227">
        <v>700632.03633144801</v>
      </c>
      <c r="HN227">
        <v>168895.238310585</v>
      </c>
      <c r="HO227">
        <v>13828.3423974378</v>
      </c>
      <c r="HP227">
        <v>94862.579216338505</v>
      </c>
      <c r="HQ227">
        <v>1870343.91362056</v>
      </c>
      <c r="HR227">
        <v>88669.140186758101</v>
      </c>
      <c r="HS227">
        <v>125059.18789749801</v>
      </c>
      <c r="HT227">
        <v>75591.586267911596</v>
      </c>
      <c r="HU227">
        <v>64000.245532051398</v>
      </c>
      <c r="HV227">
        <v>164891.63585942201</v>
      </c>
      <c r="HW227">
        <v>59048.090634124601</v>
      </c>
      <c r="HX227">
        <v>4565.1584319946296</v>
      </c>
      <c r="HY227">
        <v>17344.363281448601</v>
      </c>
      <c r="HZ227">
        <v>801978.79487439001</v>
      </c>
      <c r="IA227">
        <v>82272.301634911797</v>
      </c>
      <c r="IB227">
        <v>338301.76710872701</v>
      </c>
      <c r="IC227">
        <v>73597.470680423707</v>
      </c>
      <c r="ID227">
        <v>114382.88133725</v>
      </c>
    </row>
    <row r="228" spans="1:238" x14ac:dyDescent="0.2">
      <c r="A228" t="s">
        <v>1059</v>
      </c>
      <c r="B228" t="s">
        <v>1207</v>
      </c>
      <c r="C228" t="s">
        <v>1078</v>
      </c>
      <c r="D228">
        <v>1</v>
      </c>
      <c r="E228">
        <v>1</v>
      </c>
      <c r="F228">
        <v>66.7</v>
      </c>
      <c r="G228">
        <v>6.6710259836779598E-2</v>
      </c>
      <c r="H228">
        <v>0.34434168244896701</v>
      </c>
      <c r="I228">
        <v>1.4806706182279401</v>
      </c>
      <c r="J228">
        <v>0.470341714855185</v>
      </c>
      <c r="K228">
        <v>6.6710259999999993E-2</v>
      </c>
      <c r="L228">
        <v>0.26940779599999998</v>
      </c>
      <c r="M228">
        <v>1.480670618</v>
      </c>
      <c r="N228">
        <v>0.47034171499999999</v>
      </c>
      <c r="O228" t="s">
        <v>19</v>
      </c>
      <c r="P228" t="s">
        <v>18</v>
      </c>
      <c r="Q228" t="s">
        <v>1208</v>
      </c>
      <c r="R228">
        <v>1</v>
      </c>
      <c r="S228">
        <v>2</v>
      </c>
      <c r="T228">
        <v>109941.8453583385</v>
      </c>
      <c r="U228">
        <v>212692.153634524</v>
      </c>
      <c r="V228">
        <v>19982.625799291902</v>
      </c>
      <c r="W228">
        <v>78312.767157837705</v>
      </c>
      <c r="X228">
        <v>87989.072632554104</v>
      </c>
      <c r="Y228">
        <v>28583.265687703301</v>
      </c>
      <c r="Z228">
        <v>122142.55685252399</v>
      </c>
      <c r="AA228">
        <v>303049.08342499402</v>
      </c>
      <c r="AB228">
        <v>334278.70433984901</v>
      </c>
      <c r="AC228">
        <v>210274.81200016901</v>
      </c>
      <c r="AD228">
        <v>352479.54420461901</v>
      </c>
      <c r="AE228">
        <v>277578.45432367403</v>
      </c>
      <c r="AF228">
        <v>349279.13190309599</v>
      </c>
      <c r="AG228">
        <v>202882.88746955799</v>
      </c>
      <c r="AH228">
        <v>77197.161069675407</v>
      </c>
      <c r="AI228">
        <v>145403.02631634401</v>
      </c>
      <c r="AJ228">
        <v>217834.50472132399</v>
      </c>
      <c r="AK228">
        <v>430068.64871852798</v>
      </c>
      <c r="AL228">
        <v>469058.35012288601</v>
      </c>
      <c r="AM228">
        <v>338525.12276203802</v>
      </c>
      <c r="AN228">
        <v>79897.350742069306</v>
      </c>
      <c r="AO228">
        <v>369305.27710814</v>
      </c>
      <c r="AP228">
        <v>210371.57524091401</v>
      </c>
      <c r="AQ228">
        <v>900497.37547404505</v>
      </c>
      <c r="AR228">
        <v>9315.1654580921895</v>
      </c>
      <c r="AS228">
        <v>93283.442672382007</v>
      </c>
      <c r="AT228">
        <v>28084.1954266227</v>
      </c>
      <c r="AU228">
        <v>0</v>
      </c>
      <c r="AV228">
        <v>29650.040372017698</v>
      </c>
      <c r="AW228">
        <v>85638.857127743904</v>
      </c>
      <c r="AX228">
        <v>27895.121200273999</v>
      </c>
      <c r="AY228">
        <v>138221.07940011201</v>
      </c>
      <c r="AZ228">
        <v>103772.854523927</v>
      </c>
      <c r="BA228">
        <v>24720.822570267199</v>
      </c>
      <c r="BB228">
        <v>49284.737891925797</v>
      </c>
      <c r="BC228">
        <v>116110.83619274999</v>
      </c>
      <c r="BD228">
        <v>174839.44315245099</v>
      </c>
      <c r="BE228">
        <v>25510.702015389001</v>
      </c>
      <c r="BF228">
        <v>219191.09723400799</v>
      </c>
      <c r="BG228">
        <v>334578.02538905799</v>
      </c>
      <c r="BH228">
        <v>61737.524874354502</v>
      </c>
      <c r="BI228">
        <v>99126.887932967002</v>
      </c>
      <c r="BJ228">
        <v>57792.218288838398</v>
      </c>
      <c r="BK228">
        <v>116504.21602931801</v>
      </c>
      <c r="BL228">
        <v>858701.97250143299</v>
      </c>
      <c r="BM228">
        <v>306279.45799446799</v>
      </c>
      <c r="BN228">
        <v>43987.770911451698</v>
      </c>
      <c r="BO228">
        <v>196503.33218986899</v>
      </c>
      <c r="BP228">
        <v>77615.131688460198</v>
      </c>
      <c r="BQ228">
        <v>52110.817754831798</v>
      </c>
      <c r="BR228">
        <v>36892.061628314397</v>
      </c>
      <c r="BS228">
        <v>274157.18584928202</v>
      </c>
      <c r="BT228">
        <v>65834.5585915384</v>
      </c>
      <c r="BU228">
        <v>81536.5791749411</v>
      </c>
      <c r="BV228">
        <v>95574.396337454105</v>
      </c>
      <c r="BW228">
        <v>88182.116401081803</v>
      </c>
      <c r="BX228">
        <v>4649.0485314360603</v>
      </c>
      <c r="BY228">
        <v>27463.494210178698</v>
      </c>
      <c r="BZ228">
        <v>62174.990425918302</v>
      </c>
      <c r="CA228">
        <v>8732.2989547426605</v>
      </c>
      <c r="CB228">
        <v>85119.914592714704</v>
      </c>
      <c r="CC228">
        <v>271141.15283786802</v>
      </c>
      <c r="CD228">
        <v>365600.72384713998</v>
      </c>
      <c r="CE228">
        <v>173591.65434835601</v>
      </c>
      <c r="CF228">
        <v>438015.172057666</v>
      </c>
      <c r="CG228">
        <v>319543.97386179701</v>
      </c>
      <c r="CH228">
        <v>407327.94497512199</v>
      </c>
      <c r="CI228">
        <v>181751.741326952</v>
      </c>
      <c r="CJ228">
        <v>79519.490591458307</v>
      </c>
      <c r="CK228">
        <v>56489.927812356502</v>
      </c>
      <c r="CL228">
        <v>112915.888100825</v>
      </c>
      <c r="CM228">
        <v>129447.043341432</v>
      </c>
      <c r="CN228">
        <v>113797.289746711</v>
      </c>
      <c r="CO228">
        <v>159869.06324021399</v>
      </c>
      <c r="CP228">
        <v>30331.157980696298</v>
      </c>
      <c r="CQ228">
        <v>188662.108069679</v>
      </c>
      <c r="CR228">
        <v>61431.630310063301</v>
      </c>
      <c r="CS228">
        <v>377668.950241071</v>
      </c>
      <c r="CT228">
        <v>5390.7199695131503</v>
      </c>
      <c r="CU228">
        <v>31192.191066534699</v>
      </c>
      <c r="CV228">
        <v>14878.5814289669</v>
      </c>
      <c r="CW228">
        <v>0</v>
      </c>
      <c r="CX228">
        <v>16289.416826692801</v>
      </c>
      <c r="CY228">
        <v>56007.281249996398</v>
      </c>
      <c r="CZ228">
        <v>10931.274054839199</v>
      </c>
      <c r="DA228">
        <v>69252.696281959099</v>
      </c>
      <c r="DB228">
        <v>90340.729126021804</v>
      </c>
      <c r="DC228">
        <v>17313.284284066998</v>
      </c>
      <c r="DD228">
        <v>46749.564386543003</v>
      </c>
      <c r="DE228">
        <v>143468.346630379</v>
      </c>
      <c r="DF228">
        <v>174839.44315245099</v>
      </c>
      <c r="DG228">
        <v>3875.8963260793098</v>
      </c>
      <c r="DH228">
        <v>119008.379276027</v>
      </c>
      <c r="DI228">
        <v>126488.504070842</v>
      </c>
      <c r="DJ228">
        <v>15078.891399596499</v>
      </c>
      <c r="DK228">
        <v>46298.952208814102</v>
      </c>
      <c r="DL228">
        <v>16541.788270605099</v>
      </c>
      <c r="DM228">
        <v>23530.782382367801</v>
      </c>
      <c r="DN228">
        <v>401760.19744354102</v>
      </c>
      <c r="DO228">
        <v>97342.748527371601</v>
      </c>
      <c r="DP228">
        <v>40307.943863809603</v>
      </c>
      <c r="DQ228">
        <v>82073.523244041702</v>
      </c>
      <c r="DR228">
        <v>36417.802228582899</v>
      </c>
      <c r="DS228">
        <v>33058.179719128602</v>
      </c>
      <c r="DT228">
        <v>23566.104926831202</v>
      </c>
      <c r="DU228">
        <v>139675.43570223899</v>
      </c>
      <c r="DV228">
        <v>35540.651607929103</v>
      </c>
      <c r="DW228">
        <v>40339.742437608002</v>
      </c>
      <c r="DX228">
        <v>55106.051018275699</v>
      </c>
      <c r="DY228">
        <v>3</v>
      </c>
      <c r="DZ228">
        <v>731045.45914093102</v>
      </c>
      <c r="EA228">
        <v>212692.153634524</v>
      </c>
      <c r="EB228">
        <v>19982.625799291902</v>
      </c>
      <c r="EC228">
        <v>78312.767157837705</v>
      </c>
      <c r="ED228">
        <v>87989.072632554104</v>
      </c>
      <c r="EE228">
        <v>28583.265687703301</v>
      </c>
      <c r="EF228">
        <v>122142.55685252399</v>
      </c>
      <c r="EG228">
        <v>303049.08342499402</v>
      </c>
      <c r="EH228">
        <v>334278.70433984901</v>
      </c>
      <c r="EI228">
        <v>210274.81200016901</v>
      </c>
      <c r="EJ228">
        <v>352479.54420461901</v>
      </c>
      <c r="EK228">
        <v>277578.45432367403</v>
      </c>
      <c r="EL228">
        <v>349279.13190309599</v>
      </c>
      <c r="EM228">
        <v>202882.88746955799</v>
      </c>
      <c r="EN228">
        <v>77197.161069675407</v>
      </c>
      <c r="EO228">
        <v>145403.02631634401</v>
      </c>
      <c r="EP228">
        <v>217834.50472132399</v>
      </c>
      <c r="EQ228">
        <v>430068.64871852798</v>
      </c>
      <c r="ER228">
        <v>469058.35012288601</v>
      </c>
      <c r="ES228">
        <v>338525.12276203802</v>
      </c>
      <c r="ET228">
        <v>79897.350742069306</v>
      </c>
      <c r="EU228">
        <v>369305.27710814</v>
      </c>
      <c r="EV228">
        <v>210371.57524091401</v>
      </c>
      <c r="EW228">
        <v>900497.37547404505</v>
      </c>
      <c r="EX228">
        <v>9315.1654580921895</v>
      </c>
      <c r="EY228">
        <v>93283.442672382007</v>
      </c>
      <c r="EZ228">
        <v>28084.1954266227</v>
      </c>
      <c r="FA228">
        <v>0</v>
      </c>
      <c r="FB228">
        <v>29650.040372017698</v>
      </c>
      <c r="FC228">
        <v>85638.857127743904</v>
      </c>
      <c r="FD228">
        <v>27895.121200273999</v>
      </c>
      <c r="FE228">
        <v>138221.07940011201</v>
      </c>
      <c r="FF228">
        <v>103772.854523927</v>
      </c>
      <c r="FG228">
        <v>24720.822570267199</v>
      </c>
      <c r="FH228">
        <v>49284.737891925797</v>
      </c>
      <c r="FI228">
        <v>116110.83619274999</v>
      </c>
      <c r="FJ228">
        <v>174839.44315245099</v>
      </c>
      <c r="FK228">
        <v>25510.702015389001</v>
      </c>
      <c r="FL228">
        <v>219191.09723400799</v>
      </c>
      <c r="FM228">
        <v>334578.02538905799</v>
      </c>
      <c r="FN228">
        <v>61737.524874354502</v>
      </c>
      <c r="FO228">
        <v>99126.887932967002</v>
      </c>
      <c r="FP228">
        <v>57792.218288838398</v>
      </c>
      <c r="FQ228">
        <v>116504.21602931801</v>
      </c>
      <c r="FR228">
        <v>858701.97250143299</v>
      </c>
      <c r="FS228">
        <v>306279.45799446799</v>
      </c>
      <c r="FT228">
        <v>43987.770911451698</v>
      </c>
      <c r="FU228">
        <v>196503.33218986899</v>
      </c>
      <c r="FV228">
        <v>77615.131688460198</v>
      </c>
      <c r="FW228">
        <v>52110.817754831798</v>
      </c>
      <c r="FX228">
        <v>36892.061628314397</v>
      </c>
      <c r="FY228">
        <v>274157.18584928202</v>
      </c>
      <c r="FZ228">
        <v>65834.5585915384</v>
      </c>
      <c r="GA228">
        <v>81536.5791749411</v>
      </c>
      <c r="GB228">
        <v>95574.396337454105</v>
      </c>
      <c r="GC228">
        <v>88182.116401081803</v>
      </c>
      <c r="GD228">
        <v>4649.0485314360603</v>
      </c>
      <c r="GE228">
        <v>27463.494210178698</v>
      </c>
      <c r="GF228">
        <v>62174.990425918302</v>
      </c>
      <c r="GG228">
        <v>8732.2989547426605</v>
      </c>
      <c r="GH228">
        <v>85119.914592714704</v>
      </c>
      <c r="GI228">
        <v>271141.15283786802</v>
      </c>
      <c r="GJ228">
        <v>365600.72384713998</v>
      </c>
      <c r="GK228">
        <v>173591.65434835601</v>
      </c>
      <c r="GL228">
        <v>438015.172057666</v>
      </c>
      <c r="GM228">
        <v>319543.97386179701</v>
      </c>
      <c r="GN228">
        <v>407327.94497512199</v>
      </c>
      <c r="GO228">
        <v>181751.741326952</v>
      </c>
      <c r="GP228">
        <v>79519.490591458307</v>
      </c>
      <c r="GQ228">
        <v>56489.927812356502</v>
      </c>
      <c r="GR228">
        <v>112915.888100825</v>
      </c>
      <c r="GS228">
        <v>129447.043341432</v>
      </c>
      <c r="GT228">
        <v>113797.289746711</v>
      </c>
      <c r="GU228">
        <v>159869.06324021399</v>
      </c>
      <c r="GV228">
        <v>30331.157980696298</v>
      </c>
      <c r="GW228">
        <v>188662.108069679</v>
      </c>
      <c r="GX228">
        <v>61431.630310063301</v>
      </c>
      <c r="GY228">
        <v>377668.950241071</v>
      </c>
      <c r="GZ228">
        <v>5390.7199695131503</v>
      </c>
      <c r="HA228">
        <v>31192.191066534699</v>
      </c>
      <c r="HB228">
        <v>14878.5814289669</v>
      </c>
      <c r="HC228">
        <v>0</v>
      </c>
      <c r="HD228">
        <v>16289.416826692801</v>
      </c>
      <c r="HE228">
        <v>56007.281249996398</v>
      </c>
      <c r="HF228">
        <v>10931.274054839199</v>
      </c>
      <c r="HG228">
        <v>69252.696281959099</v>
      </c>
      <c r="HH228">
        <v>90340.729126021804</v>
      </c>
      <c r="HI228">
        <v>17313.284284066998</v>
      </c>
      <c r="HJ228">
        <v>46749.564386543003</v>
      </c>
      <c r="HK228">
        <v>143468.346630379</v>
      </c>
      <c r="HL228">
        <v>174839.44315245099</v>
      </c>
      <c r="HM228">
        <v>3875.8963260793098</v>
      </c>
      <c r="HN228">
        <v>119008.379276027</v>
      </c>
      <c r="HO228">
        <v>126488.504070842</v>
      </c>
      <c r="HP228">
        <v>15078.891399596499</v>
      </c>
      <c r="HQ228">
        <v>46298.952208814102</v>
      </c>
      <c r="HR228">
        <v>16541.788270605099</v>
      </c>
      <c r="HS228">
        <v>23530.782382367801</v>
      </c>
      <c r="HT228">
        <v>401760.19744354102</v>
      </c>
      <c r="HU228">
        <v>97342.748527371601</v>
      </c>
      <c r="HV228">
        <v>40307.943863809603</v>
      </c>
      <c r="HW228">
        <v>82073.523244041702</v>
      </c>
      <c r="HX228">
        <v>36417.802228582899</v>
      </c>
      <c r="HY228">
        <v>33058.179719128602</v>
      </c>
      <c r="HZ228">
        <v>23566.104926831202</v>
      </c>
      <c r="IA228">
        <v>139675.43570223899</v>
      </c>
      <c r="IB228">
        <v>35540.651607929103</v>
      </c>
      <c r="IC228">
        <v>40339.742437608002</v>
      </c>
      <c r="ID228">
        <v>55106.051018275699</v>
      </c>
    </row>
    <row r="229" spans="1:238" x14ac:dyDescent="0.2">
      <c r="A229" t="s">
        <v>336</v>
      </c>
      <c r="B229" t="s">
        <v>1209</v>
      </c>
      <c r="C229" t="s">
        <v>337</v>
      </c>
      <c r="D229">
        <v>6</v>
      </c>
      <c r="E229">
        <v>6</v>
      </c>
      <c r="F229">
        <v>278.68</v>
      </c>
      <c r="G229">
        <v>0.91730707132820999</v>
      </c>
      <c r="H229">
        <v>0.75251275986864896</v>
      </c>
      <c r="I229">
        <v>2.34591569123176</v>
      </c>
      <c r="J229">
        <v>5.1264944559956303E-2</v>
      </c>
      <c r="K229">
        <v>0.81528795499999995</v>
      </c>
      <c r="L229">
        <v>0.61248777300000001</v>
      </c>
      <c r="M229">
        <v>1.730681653</v>
      </c>
      <c r="N229">
        <v>5.642639E-2</v>
      </c>
      <c r="O229" t="s">
        <v>19</v>
      </c>
      <c r="P229" t="s">
        <v>18</v>
      </c>
      <c r="Q229" t="s">
        <v>1210</v>
      </c>
      <c r="R229">
        <v>1</v>
      </c>
      <c r="S229">
        <v>2</v>
      </c>
      <c r="T229">
        <v>109354.007669969</v>
      </c>
      <c r="U229">
        <v>30261.785544053299</v>
      </c>
      <c r="V229">
        <v>10030.569249516</v>
      </c>
      <c r="W229">
        <v>268926.35717406799</v>
      </c>
      <c r="X229">
        <v>40261.427270732202</v>
      </c>
      <c r="Y229">
        <v>7135150.7795423204</v>
      </c>
      <c r="Z229">
        <v>679154.40802343504</v>
      </c>
      <c r="AA229">
        <v>274036.95787925698</v>
      </c>
      <c r="AB229">
        <v>570162.68255318596</v>
      </c>
      <c r="AC229">
        <v>49617.792273679202</v>
      </c>
      <c r="AD229">
        <v>54117.590300996999</v>
      </c>
      <c r="AE229">
        <v>74128.363614733593</v>
      </c>
      <c r="AF229">
        <v>34676.992999546601</v>
      </c>
      <c r="AG229">
        <v>11927.712135583801</v>
      </c>
      <c r="AH229">
        <v>56989.389847845901</v>
      </c>
      <c r="AI229">
        <v>1940757.82202056</v>
      </c>
      <c r="AJ229">
        <v>41253.394991211797</v>
      </c>
      <c r="AK229">
        <v>72404.198632963904</v>
      </c>
      <c r="AL229">
        <v>488422.45835850301</v>
      </c>
      <c r="AM229">
        <v>101612.65994837599</v>
      </c>
      <c r="AN229">
        <v>3853275.2507532798</v>
      </c>
      <c r="AO229">
        <v>764987.28909138497</v>
      </c>
      <c r="AP229">
        <v>41331.959905312397</v>
      </c>
      <c r="AQ229">
        <v>26776.180057632799</v>
      </c>
      <c r="AR229">
        <v>104345.09233467899</v>
      </c>
      <c r="AS229">
        <v>97108.161447328399</v>
      </c>
      <c r="AT229">
        <v>65394.179429362499</v>
      </c>
      <c r="AU229">
        <v>1071076.0133964501</v>
      </c>
      <c r="AV229">
        <v>94234.505791834803</v>
      </c>
      <c r="AW229">
        <v>114362.923005259</v>
      </c>
      <c r="AX229">
        <v>557893.83796775795</v>
      </c>
      <c r="AY229">
        <v>170530.88541462299</v>
      </c>
      <c r="AZ229">
        <v>684087.33191140299</v>
      </c>
      <c r="BA229">
        <v>1764167.03497029</v>
      </c>
      <c r="BB229">
        <v>38221.697732146698</v>
      </c>
      <c r="BC229">
        <v>50339.019897017497</v>
      </c>
      <c r="BD229">
        <v>36514.163092582501</v>
      </c>
      <c r="BE229">
        <v>167454.14119711</v>
      </c>
      <c r="BF229">
        <v>128902.70315927399</v>
      </c>
      <c r="BG229">
        <v>365833.33861102699</v>
      </c>
      <c r="BH229">
        <v>155814.730988597</v>
      </c>
      <c r="BI229">
        <v>126658.565047786</v>
      </c>
      <c r="BJ229">
        <v>203429.100885305</v>
      </c>
      <c r="BK229">
        <v>498733.02303948998</v>
      </c>
      <c r="BL229">
        <v>1852858.76583881</v>
      </c>
      <c r="BM229">
        <v>1532487.66114462</v>
      </c>
      <c r="BN229">
        <v>306226.35829275398</v>
      </c>
      <c r="BO229">
        <v>36292.930012799698</v>
      </c>
      <c r="BP229">
        <v>46217.680997226002</v>
      </c>
      <c r="BQ229">
        <v>80785.107238721903</v>
      </c>
      <c r="BR229">
        <v>36225.4207375162</v>
      </c>
      <c r="BS229">
        <v>54388.283931748098</v>
      </c>
      <c r="BT229">
        <v>34777.880121913302</v>
      </c>
      <c r="BU229">
        <v>421477.30006252398</v>
      </c>
      <c r="BV229">
        <v>122635.20407354301</v>
      </c>
      <c r="BW229">
        <v>12546.5291020361</v>
      </c>
      <c r="BX229">
        <v>2333.6574335782502</v>
      </c>
      <c r="BY229">
        <v>94309.749498812002</v>
      </c>
      <c r="BZ229">
        <v>28449.599253594501</v>
      </c>
      <c r="CA229">
        <v>2179816.3434115001</v>
      </c>
      <c r="CB229">
        <v>473295.84950493602</v>
      </c>
      <c r="CC229">
        <v>245183.70370836099</v>
      </c>
      <c r="CD229">
        <v>623587.10484933201</v>
      </c>
      <c r="CE229">
        <v>40961.799294791999</v>
      </c>
      <c r="CF229">
        <v>67250.216407670101</v>
      </c>
      <c r="CG229">
        <v>85335.4124441639</v>
      </c>
      <c r="CH229">
        <v>40440.172361459103</v>
      </c>
      <c r="CI229">
        <v>10685.3883919325</v>
      </c>
      <c r="CJ229">
        <v>58703.807070424802</v>
      </c>
      <c r="CK229">
        <v>753995.78705250402</v>
      </c>
      <c r="CL229">
        <v>21383.957231963701</v>
      </c>
      <c r="CM229">
        <v>21793.0543564851</v>
      </c>
      <c r="CN229">
        <v>118495.17655545801</v>
      </c>
      <c r="CO229">
        <v>47986.750958841803</v>
      </c>
      <c r="CP229">
        <v>1462805.70367105</v>
      </c>
      <c r="CQ229">
        <v>390798.950225204</v>
      </c>
      <c r="CR229">
        <v>12069.547314012299</v>
      </c>
      <c r="CS229">
        <v>11229.9403521399</v>
      </c>
      <c r="CT229">
        <v>60384.882641091797</v>
      </c>
      <c r="CU229">
        <v>32471.103544313599</v>
      </c>
      <c r="CV229">
        <v>34644.845929889299</v>
      </c>
      <c r="CW229">
        <v>610282.45699542004</v>
      </c>
      <c r="CX229">
        <v>51771.435216974503</v>
      </c>
      <c r="CY229">
        <v>74792.642127076804</v>
      </c>
      <c r="CZ229">
        <v>218622.11648220799</v>
      </c>
      <c r="DA229">
        <v>85440.829036840194</v>
      </c>
      <c r="DB229">
        <v>595540.60292811401</v>
      </c>
      <c r="DC229">
        <v>1235538.3933606001</v>
      </c>
      <c r="DD229">
        <v>36255.5995125767</v>
      </c>
      <c r="DE229">
        <v>62199.672247901901</v>
      </c>
      <c r="DF229">
        <v>36514.163092582501</v>
      </c>
      <c r="DG229">
        <v>25441.671117522401</v>
      </c>
      <c r="DH229">
        <v>69986.883504244106</v>
      </c>
      <c r="DI229">
        <v>138304.69495521099</v>
      </c>
      <c r="DJ229">
        <v>38056.488526484201</v>
      </c>
      <c r="DK229">
        <v>59158.105053696003</v>
      </c>
      <c r="DL229">
        <v>58227.2356825967</v>
      </c>
      <c r="DM229">
        <v>100730.931738036</v>
      </c>
      <c r="DN229">
        <v>866895.53236952901</v>
      </c>
      <c r="DO229">
        <v>487060.28800271603</v>
      </c>
      <c r="DP229">
        <v>280608.78293948103</v>
      </c>
      <c r="DQ229">
        <v>15158.463735982699</v>
      </c>
      <c r="DR229">
        <v>21685.8018456594</v>
      </c>
      <c r="DS229">
        <v>51248.641045920303</v>
      </c>
      <c r="DT229">
        <v>23140.264556636001</v>
      </c>
      <c r="DU229">
        <v>27709.312932035598</v>
      </c>
      <c r="DV229">
        <v>18774.767348924099</v>
      </c>
      <c r="DW229">
        <v>208523.41243482099</v>
      </c>
      <c r="DX229">
        <v>70708.705168823304</v>
      </c>
      <c r="DY229">
        <v>3</v>
      </c>
      <c r="DZ229">
        <v>1294653.935333</v>
      </c>
      <c r="EA229">
        <v>145353.87154185399</v>
      </c>
      <c r="EB229">
        <v>221911.55795117599</v>
      </c>
      <c r="EC229">
        <v>904916.06504153798</v>
      </c>
      <c r="ED229">
        <v>189504.35677645399</v>
      </c>
      <c r="EE229">
        <v>21446296.943253499</v>
      </c>
      <c r="EF229">
        <v>2248593.7342051901</v>
      </c>
      <c r="EG229">
        <v>1119915.52769763</v>
      </c>
      <c r="EH229">
        <v>1789895.5138862</v>
      </c>
      <c r="EI229">
        <v>194072.84175438699</v>
      </c>
      <c r="EJ229">
        <v>222042.28760220899</v>
      </c>
      <c r="EK229">
        <v>455473.68741416698</v>
      </c>
      <c r="EL229">
        <v>176864.67487640801</v>
      </c>
      <c r="EM229">
        <v>198104.516038256</v>
      </c>
      <c r="EN229">
        <v>277249.61045801698</v>
      </c>
      <c r="EO229">
        <v>6455183.4526290996</v>
      </c>
      <c r="EP229">
        <v>1869041.1012482001</v>
      </c>
      <c r="EQ229">
        <v>256128.882087548</v>
      </c>
      <c r="ER229">
        <v>1634199.0563318999</v>
      </c>
      <c r="ES229">
        <v>530635.83085944399</v>
      </c>
      <c r="ET229">
        <v>12404351.280850699</v>
      </c>
      <c r="EU229">
        <v>2371047.2479452398</v>
      </c>
      <c r="EV229">
        <v>182015.32556804401</v>
      </c>
      <c r="EW229">
        <v>122992.51852107</v>
      </c>
      <c r="EX229">
        <v>8366099.1567205498</v>
      </c>
      <c r="EY229">
        <v>477213.787536964</v>
      </c>
      <c r="EZ229">
        <v>228778.19408506001</v>
      </c>
      <c r="FA229">
        <v>3739028.6133046402</v>
      </c>
      <c r="FB229">
        <v>697132.40415085806</v>
      </c>
      <c r="FC229">
        <v>423434.445079686</v>
      </c>
      <c r="FD229">
        <v>2274460.06743551</v>
      </c>
      <c r="FE229">
        <v>548434.66595286399</v>
      </c>
      <c r="FF229">
        <v>2277249.9293862502</v>
      </c>
      <c r="FG229">
        <v>6579449.2200715104</v>
      </c>
      <c r="FH229">
        <v>418821.45903502201</v>
      </c>
      <c r="FI229">
        <v>334210.24924474303</v>
      </c>
      <c r="FJ229">
        <v>305640.81181347201</v>
      </c>
      <c r="FK229">
        <v>606350.69311218301</v>
      </c>
      <c r="FL229">
        <v>424211.40980615298</v>
      </c>
      <c r="FM229">
        <v>1346642.5849170501</v>
      </c>
      <c r="FN229">
        <v>617073.67138307402</v>
      </c>
      <c r="FO229">
        <v>714383.00749144203</v>
      </c>
      <c r="FP229">
        <v>724990.17388303299</v>
      </c>
      <c r="FQ229">
        <v>1915324.6095207799</v>
      </c>
      <c r="FR229">
        <v>6334380.3089285502</v>
      </c>
      <c r="FS229">
        <v>5291825.0042016096</v>
      </c>
      <c r="FT229">
        <v>1417475.06113135</v>
      </c>
      <c r="FU229">
        <v>229202.50390925701</v>
      </c>
      <c r="FV229">
        <v>178896.125944723</v>
      </c>
      <c r="FW229">
        <v>318821.86364422401</v>
      </c>
      <c r="FX229">
        <v>192975.78850778699</v>
      </c>
      <c r="FY229">
        <v>263695.68442022201</v>
      </c>
      <c r="FZ229">
        <v>223862.26007734201</v>
      </c>
      <c r="GA229">
        <v>1533505.9581635499</v>
      </c>
      <c r="GB229">
        <v>731045.45914093102</v>
      </c>
      <c r="GC229">
        <v>60263.680632415802</v>
      </c>
      <c r="GD229">
        <v>51628.730526403597</v>
      </c>
      <c r="GE229">
        <v>317344.898091482</v>
      </c>
      <c r="GF229">
        <v>133907.89578439799</v>
      </c>
      <c r="GG229">
        <v>6551927.2159738</v>
      </c>
      <c r="GH229">
        <v>1567022.26923542</v>
      </c>
      <c r="GI229">
        <v>1002000.01870693</v>
      </c>
      <c r="GJ229">
        <v>1957609.28528146</v>
      </c>
      <c r="GK229">
        <v>160216.17303457001</v>
      </c>
      <c r="GL229">
        <v>275924.92218981101</v>
      </c>
      <c r="GM229">
        <v>524334.182998567</v>
      </c>
      <c r="GN229">
        <v>206258.88573293801</v>
      </c>
      <c r="GO229">
        <v>177471.05832219901</v>
      </c>
      <c r="GP229">
        <v>285590.13679794699</v>
      </c>
      <c r="GQ229">
        <v>2507876.5999078001</v>
      </c>
      <c r="GR229">
        <v>968829.23168840294</v>
      </c>
      <c r="GS229">
        <v>77092.637650690202</v>
      </c>
      <c r="GT229">
        <v>396469.700344279</v>
      </c>
      <c r="GU229">
        <v>250593.670889306</v>
      </c>
      <c r="GV229">
        <v>4709021.4488104703</v>
      </c>
      <c r="GW229">
        <v>1211265.5839444499</v>
      </c>
      <c r="GX229">
        <v>53151.183463150999</v>
      </c>
      <c r="GY229">
        <v>51583.110203852797</v>
      </c>
      <c r="GZ229">
        <v>4841491.8654914899</v>
      </c>
      <c r="HA229">
        <v>159571.122312842</v>
      </c>
      <c r="HB229">
        <v>121203.222601129</v>
      </c>
      <c r="HC229">
        <v>2130440.3612473798</v>
      </c>
      <c r="HD229">
        <v>382997.12823746901</v>
      </c>
      <c r="HE229">
        <v>276923.50005487399</v>
      </c>
      <c r="HF229">
        <v>891293.71926447796</v>
      </c>
      <c r="HG229">
        <v>274781.38295960001</v>
      </c>
      <c r="HH229">
        <v>1982487.8092324301</v>
      </c>
      <c r="HI229">
        <v>4607932.2181086298</v>
      </c>
      <c r="HJ229">
        <v>397277.56711538398</v>
      </c>
      <c r="HK229">
        <v>412955.35764184099</v>
      </c>
      <c r="HL229">
        <v>305640.81181347201</v>
      </c>
      <c r="HM229">
        <v>92124.176838859697</v>
      </c>
      <c r="HN229">
        <v>230322.82327384499</v>
      </c>
      <c r="HO229">
        <v>509103.38742713002</v>
      </c>
      <c r="HP229">
        <v>150715.25616344999</v>
      </c>
      <c r="HQ229">
        <v>333665.11763187603</v>
      </c>
      <c r="HR229">
        <v>207512.954334173</v>
      </c>
      <c r="HS229">
        <v>386845.11268575402</v>
      </c>
      <c r="HT229">
        <v>2963661.39253671</v>
      </c>
      <c r="HU229">
        <v>1681865.2938982199</v>
      </c>
      <c r="HV229">
        <v>1298895.21584186</v>
      </c>
      <c r="HW229">
        <v>95730.982383609895</v>
      </c>
      <c r="HX229">
        <v>83939.865750214303</v>
      </c>
      <c r="HY229">
        <v>202254.942847467</v>
      </c>
      <c r="HZ229">
        <v>123270.087915667</v>
      </c>
      <c r="IA229">
        <v>134345.592657356</v>
      </c>
      <c r="IB229">
        <v>120851.582569812</v>
      </c>
      <c r="IC229">
        <v>758693.04310802999</v>
      </c>
      <c r="ID229">
        <v>421504.39774540201</v>
      </c>
    </row>
    <row r="230" spans="1:238" x14ac:dyDescent="0.2">
      <c r="A230" t="s">
        <v>412</v>
      </c>
      <c r="B230" t="s">
        <v>1211</v>
      </c>
      <c r="C230" t="s">
        <v>1196</v>
      </c>
      <c r="D230">
        <v>5</v>
      </c>
      <c r="E230">
        <v>5</v>
      </c>
      <c r="F230">
        <v>277.61</v>
      </c>
      <c r="G230">
        <v>0.74186642623642896</v>
      </c>
      <c r="H230">
        <v>0.68782146041708903</v>
      </c>
      <c r="I230">
        <v>1.2647524423565999</v>
      </c>
      <c r="J230">
        <v>6.2828956529360602E-2</v>
      </c>
      <c r="K230">
        <v>0.66648310899999996</v>
      </c>
      <c r="L230">
        <v>0.56960882099999999</v>
      </c>
      <c r="M230">
        <v>1.233885983</v>
      </c>
      <c r="N230">
        <v>7.2088865000000002E-2</v>
      </c>
      <c r="O230" t="s">
        <v>19</v>
      </c>
      <c r="P230" t="s">
        <v>18</v>
      </c>
      <c r="Q230" t="s">
        <v>1212</v>
      </c>
      <c r="R230">
        <v>1</v>
      </c>
      <c r="S230">
        <v>2</v>
      </c>
      <c r="T230">
        <v>109228.066808695</v>
      </c>
      <c r="U230">
        <v>187235.929640413</v>
      </c>
      <c r="V230">
        <v>2866842.9205815401</v>
      </c>
      <c r="W230">
        <v>121524.57951696</v>
      </c>
      <c r="X230">
        <v>69104.033933747298</v>
      </c>
      <c r="Y230">
        <v>73214.6016888452</v>
      </c>
      <c r="Z230">
        <v>39638.8538889552</v>
      </c>
      <c r="AA230">
        <v>36826.547518928099</v>
      </c>
      <c r="AB230">
        <v>131983.50738049601</v>
      </c>
      <c r="AC230">
        <v>57840.85294615</v>
      </c>
      <c r="AD230">
        <v>18778.371072019301</v>
      </c>
      <c r="AE230">
        <v>69778.230598654802</v>
      </c>
      <c r="AF230">
        <v>36867.904256165602</v>
      </c>
      <c r="AG230">
        <v>68001.922101332995</v>
      </c>
      <c r="AH230">
        <v>24085.119671353201</v>
      </c>
      <c r="AI230">
        <v>251072.76429142201</v>
      </c>
      <c r="AJ230">
        <v>32704.227017803099</v>
      </c>
      <c r="AK230">
        <v>352158.27573681402</v>
      </c>
      <c r="AL230">
        <v>162685.93886304801</v>
      </c>
      <c r="AM230">
        <v>58943.892203690397</v>
      </c>
      <c r="AN230">
        <v>320765.81666906702</v>
      </c>
      <c r="AO230">
        <v>548268.18058384</v>
      </c>
      <c r="AP230">
        <v>28895.675762275499</v>
      </c>
      <c r="AQ230">
        <v>203012.31108445901</v>
      </c>
      <c r="AR230">
        <v>195386.24025028199</v>
      </c>
      <c r="AS230">
        <v>297394.46720686002</v>
      </c>
      <c r="AT230">
        <v>1828763.1364573101</v>
      </c>
      <c r="AU230">
        <v>389140.59713752399</v>
      </c>
      <c r="AV230">
        <v>111767.25462666</v>
      </c>
      <c r="AW230">
        <v>187440.090026605</v>
      </c>
      <c r="AX230">
        <v>76105.096506798494</v>
      </c>
      <c r="AY230">
        <v>73902.756542480798</v>
      </c>
      <c r="AZ230">
        <v>129375.534422154</v>
      </c>
      <c r="BA230">
        <v>102053.518514082</v>
      </c>
      <c r="BB230">
        <v>68596.6521043182</v>
      </c>
      <c r="BC230">
        <v>48327.967398532397</v>
      </c>
      <c r="BD230">
        <v>6938.63530287907</v>
      </c>
      <c r="BE230">
        <v>152348.387288367</v>
      </c>
      <c r="BF230">
        <v>125176.609974722</v>
      </c>
      <c r="BG230">
        <v>23124.858885693899</v>
      </c>
      <c r="BH230">
        <v>18208.005534576299</v>
      </c>
      <c r="BI230">
        <v>147972.93154593601</v>
      </c>
      <c r="BJ230">
        <v>363741.42094893003</v>
      </c>
      <c r="BK230">
        <v>353512.207080886</v>
      </c>
      <c r="BL230">
        <v>446288.66204462002</v>
      </c>
      <c r="BM230">
        <v>43100.412425904302</v>
      </c>
      <c r="BN230">
        <v>87451.593896870399</v>
      </c>
      <c r="BO230">
        <v>73447.686010878606</v>
      </c>
      <c r="BP230">
        <v>188861.63344466701</v>
      </c>
      <c r="BQ230">
        <v>106688.87899072999</v>
      </c>
      <c r="BR230">
        <v>21750.9994908843</v>
      </c>
      <c r="BS230">
        <v>38907.982800356098</v>
      </c>
      <c r="BT230">
        <v>135774.693225283</v>
      </c>
      <c r="BU230">
        <v>434162.73009435798</v>
      </c>
      <c r="BV230">
        <v>361205.91601371003</v>
      </c>
      <c r="BW230">
        <v>77627.971976751098</v>
      </c>
      <c r="BX230">
        <v>666984.00919161399</v>
      </c>
      <c r="BY230">
        <v>42617.439110940897</v>
      </c>
      <c r="BZ230">
        <v>48830.411773580199</v>
      </c>
      <c r="CA230">
        <v>22367.345872394399</v>
      </c>
      <c r="CB230">
        <v>27623.917040273001</v>
      </c>
      <c r="CC230">
        <v>32949.093382729399</v>
      </c>
      <c r="CD230">
        <v>144350.40344399601</v>
      </c>
      <c r="CE230">
        <v>47750.319005559701</v>
      </c>
      <c r="CF230">
        <v>23335.287313292702</v>
      </c>
      <c r="CG230">
        <v>80327.607374522806</v>
      </c>
      <c r="CH230">
        <v>42995.204421115799</v>
      </c>
      <c r="CI230">
        <v>60919.222462029902</v>
      </c>
      <c r="CJ230">
        <v>24809.674611890201</v>
      </c>
      <c r="CK230">
        <v>97543.240259759303</v>
      </c>
      <c r="CL230">
        <v>16952.442144510002</v>
      </c>
      <c r="CM230">
        <v>105996.676851892</v>
      </c>
      <c r="CN230">
        <v>39468.9038531427</v>
      </c>
      <c r="CO230">
        <v>27836.353040657901</v>
      </c>
      <c r="CP230">
        <v>121771.22983220201</v>
      </c>
      <c r="CQ230">
        <v>280086.52231142099</v>
      </c>
      <c r="CR230">
        <v>8437.9672917063199</v>
      </c>
      <c r="CS230">
        <v>85143.442392510697</v>
      </c>
      <c r="CT230">
        <v>113070.724489418</v>
      </c>
      <c r="CU230">
        <v>99442.996286339694</v>
      </c>
      <c r="CV230">
        <v>968851.01484087994</v>
      </c>
      <c r="CW230">
        <v>221726.26103788</v>
      </c>
      <c r="CX230">
        <v>61403.740950956497</v>
      </c>
      <c r="CY230">
        <v>122584.65598140001</v>
      </c>
      <c r="CZ230">
        <v>29823.3393901737</v>
      </c>
      <c r="DA230">
        <v>37027.385225526203</v>
      </c>
      <c r="DB230">
        <v>112629.45559690001</v>
      </c>
      <c r="DC230">
        <v>71473.4136860281</v>
      </c>
      <c r="DD230">
        <v>65068.086824044702</v>
      </c>
      <c r="DE230">
        <v>59714.784649077097</v>
      </c>
      <c r="DF230">
        <v>6938.63530287907</v>
      </c>
      <c r="DG230">
        <v>23146.6211403702</v>
      </c>
      <c r="DH230">
        <v>67963.825467121496</v>
      </c>
      <c r="DI230">
        <v>8742.4414795306002</v>
      </c>
      <c r="DJ230">
        <v>4447.1581686809404</v>
      </c>
      <c r="DK230">
        <v>69113.353891189603</v>
      </c>
      <c r="DL230">
        <v>104113.21365991401</v>
      </c>
      <c r="DM230">
        <v>71400.152696942096</v>
      </c>
      <c r="DN230">
        <v>208804.715397997</v>
      </c>
      <c r="DO230">
        <v>13698.315374048299</v>
      </c>
      <c r="DP230">
        <v>80135.771023533103</v>
      </c>
      <c r="DQ230">
        <v>30676.886228119201</v>
      </c>
      <c r="DR230">
        <v>88615.782331753697</v>
      </c>
      <c r="DS230">
        <v>67681.534999149095</v>
      </c>
      <c r="DT230">
        <v>13894.2177162641</v>
      </c>
      <c r="DU230">
        <v>19822.531490830799</v>
      </c>
      <c r="DV230">
        <v>73297.690032867598</v>
      </c>
      <c r="DW230">
        <v>214799.45424786501</v>
      </c>
      <c r="DX230">
        <v>208263.22110029601</v>
      </c>
      <c r="DY230">
        <v>4</v>
      </c>
      <c r="DZ230">
        <v>29638948.939238399</v>
      </c>
      <c r="EA230">
        <v>689882.27673205</v>
      </c>
      <c r="EB230">
        <v>8990673.5901818499</v>
      </c>
      <c r="EC230">
        <v>370460.13644770399</v>
      </c>
      <c r="ED230">
        <v>220448.51030768099</v>
      </c>
      <c r="EE230">
        <v>287630.16728429799</v>
      </c>
      <c r="EF230">
        <v>161710.90446124901</v>
      </c>
      <c r="EG230">
        <v>114491.867952402</v>
      </c>
      <c r="EH230">
        <v>487852.463070267</v>
      </c>
      <c r="EI230">
        <v>278233.45332897402</v>
      </c>
      <c r="EJ230">
        <v>61123.527316691499</v>
      </c>
      <c r="EK230">
        <v>211483.36823862299</v>
      </c>
      <c r="EL230">
        <v>127377.85541779701</v>
      </c>
      <c r="EM230">
        <v>271489.43299329001</v>
      </c>
      <c r="EN230">
        <v>114873.54711234701</v>
      </c>
      <c r="EO230">
        <v>1029777.6746519</v>
      </c>
      <c r="EP230">
        <v>133443.696330732</v>
      </c>
      <c r="EQ230">
        <v>1353778.86805149</v>
      </c>
      <c r="ER230">
        <v>508271.876455096</v>
      </c>
      <c r="ES230">
        <v>347051.66807450401</v>
      </c>
      <c r="ET230">
        <v>965720.10318807</v>
      </c>
      <c r="EU230">
        <v>1811511.20545476</v>
      </c>
      <c r="EV230">
        <v>86917.778400443407</v>
      </c>
      <c r="EW230">
        <v>661907.818515455</v>
      </c>
      <c r="EX230">
        <v>589182.98057750601</v>
      </c>
      <c r="EY230">
        <v>893487.69030708203</v>
      </c>
      <c r="EZ230">
        <v>5715928.7493714103</v>
      </c>
      <c r="FA230">
        <v>1514209.4749491401</v>
      </c>
      <c r="FB230">
        <v>374576.20863443898</v>
      </c>
      <c r="FC230">
        <v>654503.67553898797</v>
      </c>
      <c r="FD230">
        <v>242856.02112928301</v>
      </c>
      <c r="FE230">
        <v>245992.60661483399</v>
      </c>
      <c r="FF230">
        <v>392167.17088335502</v>
      </c>
      <c r="FG230">
        <v>308063.83636235702</v>
      </c>
      <c r="FH230">
        <v>248262.618465976</v>
      </c>
      <c r="FI230">
        <v>150570.98186832701</v>
      </c>
      <c r="FJ230">
        <v>59432.1065158282</v>
      </c>
      <c r="FK230">
        <v>505304.33214640099</v>
      </c>
      <c r="FL230">
        <v>423239.02757341298</v>
      </c>
      <c r="FM230">
        <v>108457.08088835599</v>
      </c>
      <c r="FN230">
        <v>246292.60275324</v>
      </c>
      <c r="FO230">
        <v>664138.86459728505</v>
      </c>
      <c r="FP230">
        <v>1092244.9753765999</v>
      </c>
      <c r="FQ230">
        <v>1469273.52366359</v>
      </c>
      <c r="FR230">
        <v>1349286.16575923</v>
      </c>
      <c r="FS230">
        <v>252624.50490252799</v>
      </c>
      <c r="FT230">
        <v>487493.14700044401</v>
      </c>
      <c r="FU230">
        <v>290318.07766687998</v>
      </c>
      <c r="FV230">
        <v>704886.03377398697</v>
      </c>
      <c r="FW230">
        <v>341534.69477905799</v>
      </c>
      <c r="FX230">
        <v>71092.011414959401</v>
      </c>
      <c r="FY230">
        <v>117870.766549133</v>
      </c>
      <c r="FZ230">
        <v>456159.68944976397</v>
      </c>
      <c r="GA230">
        <v>1595428.15951285</v>
      </c>
      <c r="GB230">
        <v>1294653.935333</v>
      </c>
      <c r="GC230">
        <v>286025.02814637998</v>
      </c>
      <c r="GD230">
        <v>2091720.9915694401</v>
      </c>
      <c r="GE230">
        <v>129916.61745176</v>
      </c>
      <c r="GF230">
        <v>155773.706980938</v>
      </c>
      <c r="GG230">
        <v>87872.135975340105</v>
      </c>
      <c r="GH230">
        <v>112694.6965182</v>
      </c>
      <c r="GI230">
        <v>102437.059753915</v>
      </c>
      <c r="GJ230">
        <v>533564.391968471</v>
      </c>
      <c r="GK230">
        <v>229694.67906785599</v>
      </c>
      <c r="GL230">
        <v>75956.272568401997</v>
      </c>
      <c r="GM230">
        <v>243456.34482799901</v>
      </c>
      <c r="GN230">
        <v>148547.552211234</v>
      </c>
      <c r="GO230">
        <v>243212.61301942501</v>
      </c>
      <c r="GP230">
        <v>118329.298930605</v>
      </c>
      <c r="GQ230">
        <v>400074.66128869302</v>
      </c>
      <c r="GR230">
        <v>69171.380823794694</v>
      </c>
      <c r="GS230">
        <v>407476.04441650398</v>
      </c>
      <c r="GT230">
        <v>123310.80339985801</v>
      </c>
      <c r="GU230">
        <v>163895.73872195499</v>
      </c>
      <c r="GV230">
        <v>366613.01961678901</v>
      </c>
      <c r="GW230">
        <v>925422.79787912103</v>
      </c>
      <c r="GX230">
        <v>25381.284633883399</v>
      </c>
      <c r="GY230">
        <v>277604.39706278202</v>
      </c>
      <c r="GZ230">
        <v>340962.32357712003</v>
      </c>
      <c r="HA230">
        <v>298765.11793776799</v>
      </c>
      <c r="HB230">
        <v>3028212.4891880099</v>
      </c>
      <c r="HC230">
        <v>862773.01257764199</v>
      </c>
      <c r="HD230">
        <v>205788.18508345299</v>
      </c>
      <c r="HE230">
        <v>428041.34319995402</v>
      </c>
      <c r="HF230">
        <v>95168.101395663907</v>
      </c>
      <c r="HG230">
        <v>123249.29994354201</v>
      </c>
      <c r="HH230">
        <v>341405.93240328197</v>
      </c>
      <c r="HI230">
        <v>215753.20810710901</v>
      </c>
      <c r="HJ230">
        <v>235492.15767764699</v>
      </c>
      <c r="HK230">
        <v>186047.83608052801</v>
      </c>
      <c r="HL230">
        <v>59432.1065158282</v>
      </c>
      <c r="HM230">
        <v>76771.983904509907</v>
      </c>
      <c r="HN230">
        <v>229794.87467093399</v>
      </c>
      <c r="HO230">
        <v>41002.614865414602</v>
      </c>
      <c r="HP230">
        <v>60154.977333449802</v>
      </c>
      <c r="HQ230">
        <v>310197.70915030898</v>
      </c>
      <c r="HR230">
        <v>312631.79814299301</v>
      </c>
      <c r="HS230">
        <v>296754.54437461903</v>
      </c>
      <c r="HT230">
        <v>631289.42720853502</v>
      </c>
      <c r="HU230">
        <v>80289.954192823294</v>
      </c>
      <c r="HV230">
        <v>446711.57451559202</v>
      </c>
      <c r="HW230">
        <v>121257.116762454</v>
      </c>
      <c r="HX230">
        <v>330739.633022975</v>
      </c>
      <c r="HY230">
        <v>216663.560595861</v>
      </c>
      <c r="HZ230">
        <v>45412.528509347103</v>
      </c>
      <c r="IA230">
        <v>60051.866316420099</v>
      </c>
      <c r="IB230">
        <v>246256.87400597101</v>
      </c>
      <c r="IC230">
        <v>789328.68761110597</v>
      </c>
      <c r="ID230">
        <v>746468.39054649102</v>
      </c>
    </row>
    <row r="231" spans="1:238" x14ac:dyDescent="0.2">
      <c r="A231" t="s">
        <v>68</v>
      </c>
      <c r="B231" t="e">
        <v>#N/A</v>
      </c>
      <c r="C231" t="e">
        <v>#N/A</v>
      </c>
      <c r="D231">
        <v>6</v>
      </c>
      <c r="E231">
        <v>6</v>
      </c>
      <c r="F231">
        <v>441.2</v>
      </c>
      <c r="G231">
        <v>1.1520055789362401E-3</v>
      </c>
      <c r="H231">
        <v>9.1771752719981906E-2</v>
      </c>
      <c r="I231">
        <v>8.9879978946021097</v>
      </c>
      <c r="J231">
        <v>0.93359746011961098</v>
      </c>
      <c r="K231">
        <v>2.6288209999999999E-3</v>
      </c>
      <c r="L231">
        <v>0.115861596</v>
      </c>
      <c r="M231">
        <v>8.9015355350000007</v>
      </c>
      <c r="N231">
        <v>0.88891421900000001</v>
      </c>
      <c r="O231" t="s">
        <v>18</v>
      </c>
      <c r="P231" t="s">
        <v>19</v>
      </c>
      <c r="Q231" t="s">
        <v>69</v>
      </c>
      <c r="R231">
        <v>0</v>
      </c>
      <c r="S231">
        <v>2</v>
      </c>
      <c r="T231">
        <v>109115.6905942435</v>
      </c>
      <c r="U231">
        <v>16092.3156960455</v>
      </c>
      <c r="V231">
        <v>82037.200620047297</v>
      </c>
      <c r="W231">
        <v>117825.019967279</v>
      </c>
      <c r="X231">
        <v>236335.07289923501</v>
      </c>
      <c r="Y231">
        <v>126405.27384279</v>
      </c>
      <c r="Z231">
        <v>24196.841195308902</v>
      </c>
      <c r="AA231">
        <v>75489.136263350199</v>
      </c>
      <c r="AB231">
        <v>62539.528137319001</v>
      </c>
      <c r="AC231">
        <v>17668.949748412801</v>
      </c>
      <c r="AD231">
        <v>295953.39794542099</v>
      </c>
      <c r="AE231">
        <v>24041.769782068299</v>
      </c>
      <c r="AF231">
        <v>24184.5300130943</v>
      </c>
      <c r="AG231">
        <v>112999.328815006</v>
      </c>
      <c r="AH231">
        <v>33916.9982619398</v>
      </c>
      <c r="AI231">
        <v>69716.786859144093</v>
      </c>
      <c r="AJ231">
        <v>146530.58835396499</v>
      </c>
      <c r="AK231">
        <v>778501.53878128401</v>
      </c>
      <c r="AL231">
        <v>57151.115895310002</v>
      </c>
      <c r="AM231">
        <v>18944.004788117902</v>
      </c>
      <c r="AN231">
        <v>27317.843205170699</v>
      </c>
      <c r="AO231">
        <v>22720.454383493801</v>
      </c>
      <c r="AP231">
        <v>25920.937613067901</v>
      </c>
      <c r="AQ231">
        <v>74821.967524238498</v>
      </c>
      <c r="AR231">
        <v>55987.5355999932</v>
      </c>
      <c r="AS231">
        <v>309584.52331203502</v>
      </c>
      <c r="AT231">
        <v>33484.990277598103</v>
      </c>
      <c r="AU231">
        <v>26581.863273836199</v>
      </c>
      <c r="AV231">
        <v>593650.80785841402</v>
      </c>
      <c r="AW231">
        <v>31255.165363249402</v>
      </c>
      <c r="AX231">
        <v>32042.8633782949</v>
      </c>
      <c r="AY231">
        <v>151680.45631800001</v>
      </c>
      <c r="AZ231">
        <v>39100.885187517997</v>
      </c>
      <c r="BA231">
        <v>105232.052373481</v>
      </c>
      <c r="BB231">
        <v>1115281.4203467099</v>
      </c>
      <c r="BC231">
        <v>2330351.1253733402</v>
      </c>
      <c r="BD231">
        <v>191096.89747881101</v>
      </c>
      <c r="BE231">
        <v>8367125.3615628099</v>
      </c>
      <c r="BF231">
        <v>1748392.38768883</v>
      </c>
      <c r="BG231">
        <v>82191.052099616398</v>
      </c>
      <c r="BH231">
        <v>81301.519072422001</v>
      </c>
      <c r="BI231">
        <v>610881.83085188305</v>
      </c>
      <c r="BJ231">
        <v>329098.15591262601</v>
      </c>
      <c r="BK231">
        <v>146644.1641693</v>
      </c>
      <c r="BL231">
        <v>788868.406914716</v>
      </c>
      <c r="BM231">
        <v>38160.8901421095</v>
      </c>
      <c r="BN231">
        <v>618222.662159028</v>
      </c>
      <c r="BO231">
        <v>246215.618085931</v>
      </c>
      <c r="BP231">
        <v>907803.00099352503</v>
      </c>
      <c r="BQ231">
        <v>2165433.8306316598</v>
      </c>
      <c r="BR231">
        <v>2731111.9580305298</v>
      </c>
      <c r="BS231">
        <v>291321.73844348697</v>
      </c>
      <c r="BT231">
        <v>1438936.3668428201</v>
      </c>
      <c r="BU231">
        <v>34914.521050195501</v>
      </c>
      <c r="BV231">
        <v>7739193.3316779202</v>
      </c>
      <c r="BW231">
        <v>6671.8702670623497</v>
      </c>
      <c r="BX231">
        <v>19086.326836950098</v>
      </c>
      <c r="BY231">
        <v>41320.041049803403</v>
      </c>
      <c r="BZ231">
        <v>166999.497269188</v>
      </c>
      <c r="CA231">
        <v>38617.303309964998</v>
      </c>
      <c r="CB231">
        <v>16862.534312631</v>
      </c>
      <c r="CC231">
        <v>67540.911861050496</v>
      </c>
      <c r="CD231">
        <v>68399.501551306996</v>
      </c>
      <c r="CE231">
        <v>14586.5412421459</v>
      </c>
      <c r="CF231">
        <v>367771.919402114</v>
      </c>
      <c r="CG231">
        <v>27676.509236103801</v>
      </c>
      <c r="CH231">
        <v>28203.903441777798</v>
      </c>
      <c r="CI231">
        <v>101229.951116433</v>
      </c>
      <c r="CJ231">
        <v>34937.326539075097</v>
      </c>
      <c r="CK231">
        <v>27085.3802479613</v>
      </c>
      <c r="CL231">
        <v>75955.053764743003</v>
      </c>
      <c r="CM231">
        <v>234322.41046230699</v>
      </c>
      <c r="CN231">
        <v>13865.3156759337</v>
      </c>
      <c r="CO231">
        <v>8946.3383833507305</v>
      </c>
      <c r="CP231">
        <v>10370.579377817099</v>
      </c>
      <c r="CQ231">
        <v>11606.8983737694</v>
      </c>
      <c r="CR231">
        <v>7569.2994878830696</v>
      </c>
      <c r="CS231">
        <v>31380.362341394899</v>
      </c>
      <c r="CT231">
        <v>32400.189514671802</v>
      </c>
      <c r="CU231">
        <v>103519.11685234201</v>
      </c>
      <c r="CV231">
        <v>17739.840751183699</v>
      </c>
      <c r="CW231">
        <v>15145.9323403487</v>
      </c>
      <c r="CX231">
        <v>326145.43985022401</v>
      </c>
      <c r="CY231">
        <v>20440.6842375708</v>
      </c>
      <c r="CZ231">
        <v>12556.6517017489</v>
      </c>
      <c r="DA231">
        <v>75996.227340205005</v>
      </c>
      <c r="DB231">
        <v>34039.7543607974</v>
      </c>
      <c r="DC231">
        <v>73699.507100107396</v>
      </c>
      <c r="DD231">
        <v>1057912.10017078</v>
      </c>
      <c r="DE231">
        <v>2879417.9250466302</v>
      </c>
      <c r="DF231">
        <v>191096.89747881101</v>
      </c>
      <c r="DG231">
        <v>1271235.5163399</v>
      </c>
      <c r="DH231">
        <v>949278.26459690602</v>
      </c>
      <c r="DI231">
        <v>31072.642072055001</v>
      </c>
      <c r="DJ231">
        <v>19857.2388382957</v>
      </c>
      <c r="DK231">
        <v>285323.07713493699</v>
      </c>
      <c r="DL231">
        <v>94197.3188872147</v>
      </c>
      <c r="DM231">
        <v>29618.2578821323</v>
      </c>
      <c r="DN231">
        <v>369087.22358676</v>
      </c>
      <c r="DO231">
        <v>12128.4200938841</v>
      </c>
      <c r="DP231">
        <v>566504.82271093095</v>
      </c>
      <c r="DQ231">
        <v>102836.84774615501</v>
      </c>
      <c r="DR231">
        <v>425950.31965411903</v>
      </c>
      <c r="DS231">
        <v>1373712.86475858</v>
      </c>
      <c r="DT231">
        <v>1744594.0435184001</v>
      </c>
      <c r="DU231">
        <v>148420.2962639</v>
      </c>
      <c r="DV231">
        <v>776806.85029325902</v>
      </c>
      <c r="DW231">
        <v>17273.753703542599</v>
      </c>
      <c r="DX231">
        <v>4462245.1087207496</v>
      </c>
      <c r="DY231">
        <v>1</v>
      </c>
      <c r="DZ231">
        <v>50874.994808536401</v>
      </c>
      <c r="EA231">
        <v>49327.5437366068</v>
      </c>
      <c r="EB231">
        <v>257124.14784427901</v>
      </c>
      <c r="EC231">
        <v>433322.57922446</v>
      </c>
      <c r="ED231">
        <v>839055.73520366405</v>
      </c>
      <c r="EE231">
        <v>408829.322524341</v>
      </c>
      <c r="EF231">
        <v>141634.409083512</v>
      </c>
      <c r="EG231">
        <v>276751.16704202601</v>
      </c>
      <c r="EH231">
        <v>203015.32966423899</v>
      </c>
      <c r="EI231">
        <v>85231.184699235193</v>
      </c>
      <c r="EJ231">
        <v>1107101.4104448101</v>
      </c>
      <c r="EK231">
        <v>85302.8991474262</v>
      </c>
      <c r="EL231">
        <v>84877.144772063402</v>
      </c>
      <c r="EM231">
        <v>366003.36934853299</v>
      </c>
      <c r="EN231">
        <v>120368.827313502</v>
      </c>
      <c r="EO231">
        <v>225976.276337833</v>
      </c>
      <c r="EP231">
        <v>492050.73329396202</v>
      </c>
      <c r="EQ231">
        <v>2342731.8642616901</v>
      </c>
      <c r="ER231">
        <v>219726.635703206</v>
      </c>
      <c r="ES231">
        <v>65440.061158273202</v>
      </c>
      <c r="ET231">
        <v>610397.86192255397</v>
      </c>
      <c r="EU231">
        <v>85314.671398940205</v>
      </c>
      <c r="EV231">
        <v>88697.982501439605</v>
      </c>
      <c r="EW231">
        <v>287513.71960016398</v>
      </c>
      <c r="EX231">
        <v>255714.776881219</v>
      </c>
      <c r="EY231">
        <v>937369.83309023804</v>
      </c>
      <c r="EZ231">
        <v>112265.99224229901</v>
      </c>
      <c r="FA231">
        <v>88622.395286708197</v>
      </c>
      <c r="FB231">
        <v>2081179.7818388999</v>
      </c>
      <c r="FC231">
        <v>95478.016006232894</v>
      </c>
      <c r="FD231">
        <v>120782.670704059</v>
      </c>
      <c r="FE231">
        <v>490819.95081154699</v>
      </c>
      <c r="FF231">
        <v>145398.94270115899</v>
      </c>
      <c r="FG231">
        <v>423837.74886210402</v>
      </c>
      <c r="FH231">
        <v>3868074.9966668598</v>
      </c>
      <c r="FI231">
        <v>8576412.4678740501</v>
      </c>
      <c r="FJ231">
        <v>658651.46635111701</v>
      </c>
      <c r="FK231">
        <v>28935371.8376569</v>
      </c>
      <c r="FL231">
        <v>6147531.1734260498</v>
      </c>
      <c r="FM231">
        <v>252677.733263309</v>
      </c>
      <c r="FN231">
        <v>253337.878695361</v>
      </c>
      <c r="FO231">
        <v>1909658.8609070999</v>
      </c>
      <c r="FP231">
        <v>1187914.22824944</v>
      </c>
      <c r="FQ231">
        <v>456950.36750441499</v>
      </c>
      <c r="FR231">
        <v>2424957.7611278701</v>
      </c>
      <c r="FS231">
        <v>126841.569912472</v>
      </c>
      <c r="FT231">
        <v>1872265.3778127001</v>
      </c>
      <c r="FU231">
        <v>753318.61166877695</v>
      </c>
      <c r="FV231">
        <v>2855838.4298721598</v>
      </c>
      <c r="FW231">
        <v>7568362.4548428003</v>
      </c>
      <c r="FX231">
        <v>9616695.4030938298</v>
      </c>
      <c r="FY231">
        <v>1063553.37006371</v>
      </c>
      <c r="FZ231">
        <v>5466487.4087023903</v>
      </c>
      <c r="GA231">
        <v>131719.024046771</v>
      </c>
      <c r="GB231">
        <v>29638948.939238399</v>
      </c>
      <c r="GC231">
        <v>20451.187922218</v>
      </c>
      <c r="GD231">
        <v>59821.099285888296</v>
      </c>
      <c r="GE231">
        <v>151961.83939823401</v>
      </c>
      <c r="GF231">
        <v>592895.012326775</v>
      </c>
      <c r="GG231">
        <v>124898.94978246999</v>
      </c>
      <c r="GH231">
        <v>98703.589602553606</v>
      </c>
      <c r="GI231">
        <v>247612.13475035201</v>
      </c>
      <c r="GJ231">
        <v>222037.92976848499</v>
      </c>
      <c r="GK231">
        <v>70362.314027410102</v>
      </c>
      <c r="GL231">
        <v>1375759.8781385201</v>
      </c>
      <c r="GM231">
        <v>98199.362922152693</v>
      </c>
      <c r="GN231">
        <v>98983.391212024697</v>
      </c>
      <c r="GO231">
        <v>327882.506702832</v>
      </c>
      <c r="GP231">
        <v>123989.894167505</v>
      </c>
      <c r="GQ231">
        <v>87793.107619758302</v>
      </c>
      <c r="GR231">
        <v>255057.598022077</v>
      </c>
      <c r="GS231">
        <v>705142.57217785704</v>
      </c>
      <c r="GT231">
        <v>53307.430987289699</v>
      </c>
      <c r="GU231">
        <v>30904.1798446063</v>
      </c>
      <c r="GV231">
        <v>231723.25251209899</v>
      </c>
      <c r="GW231">
        <v>43583.579095954497</v>
      </c>
      <c r="GX231">
        <v>25901.130720901601</v>
      </c>
      <c r="GY231">
        <v>120583.366058272</v>
      </c>
      <c r="GZ231">
        <v>147983.067014197</v>
      </c>
      <c r="HA231">
        <v>313438.463419971</v>
      </c>
      <c r="HB231">
        <v>59476.822529776902</v>
      </c>
      <c r="HC231">
        <v>50495.662739085703</v>
      </c>
      <c r="HD231">
        <v>1143378.0370044201</v>
      </c>
      <c r="HE231">
        <v>62442.030113458401</v>
      </c>
      <c r="HF231">
        <v>47331.161067996902</v>
      </c>
      <c r="HG231">
        <v>245914.77023764799</v>
      </c>
      <c r="HH231">
        <v>126578.82986871801</v>
      </c>
      <c r="HI231">
        <v>296835.73091108998</v>
      </c>
      <c r="HJ231">
        <v>3669103.8411361701</v>
      </c>
      <c r="HK231">
        <v>10597148.010746101</v>
      </c>
      <c r="HL231">
        <v>658651.46635111701</v>
      </c>
      <c r="HM231">
        <v>4396213.8451407403</v>
      </c>
      <c r="HN231">
        <v>3337762.0292544202</v>
      </c>
      <c r="HO231">
        <v>95525.784920638805</v>
      </c>
      <c r="HP231">
        <v>61875.729032317497</v>
      </c>
      <c r="HQ231">
        <v>891939.67630725703</v>
      </c>
      <c r="HR231">
        <v>340015.07865872403</v>
      </c>
      <c r="HS231">
        <v>92291.936066790193</v>
      </c>
      <c r="HT231">
        <v>1134563.0266400201</v>
      </c>
      <c r="HU231">
        <v>40313.2065194846</v>
      </c>
      <c r="HV231">
        <v>1715639.73766585</v>
      </c>
      <c r="HW231">
        <v>314638.49440083001</v>
      </c>
      <c r="HX231">
        <v>1339988.18108472</v>
      </c>
      <c r="HY231">
        <v>4801235.0792269101</v>
      </c>
      <c r="HZ231">
        <v>6143003.2076263595</v>
      </c>
      <c r="IA231">
        <v>541850.76307976199</v>
      </c>
      <c r="IB231">
        <v>2951072.0306825899</v>
      </c>
      <c r="IC231">
        <v>65167.211550283799</v>
      </c>
      <c r="ID231">
        <v>17089152.481873199</v>
      </c>
    </row>
    <row r="232" spans="1:238" x14ac:dyDescent="0.2">
      <c r="A232" t="s">
        <v>518</v>
      </c>
      <c r="B232" t="s">
        <v>1213</v>
      </c>
      <c r="C232" t="s">
        <v>576</v>
      </c>
      <c r="D232">
        <v>1</v>
      </c>
      <c r="E232">
        <v>1</v>
      </c>
      <c r="F232">
        <v>60.31</v>
      </c>
      <c r="G232">
        <v>5.3972707435242198E-2</v>
      </c>
      <c r="H232">
        <v>0.34434168244896701</v>
      </c>
      <c r="I232">
        <v>1.32306508962748</v>
      </c>
      <c r="J232">
        <v>0.50997379677108001</v>
      </c>
      <c r="K232">
        <v>5.3972707000000002E-2</v>
      </c>
      <c r="L232">
        <v>0.26940779599999998</v>
      </c>
      <c r="M232">
        <v>1.3230650900000001</v>
      </c>
      <c r="N232">
        <v>0.50997379700000001</v>
      </c>
      <c r="O232" t="s">
        <v>19</v>
      </c>
      <c r="P232" t="s">
        <v>18</v>
      </c>
      <c r="Q232" t="s">
        <v>1214</v>
      </c>
      <c r="R232">
        <v>0</v>
      </c>
      <c r="S232">
        <v>2</v>
      </c>
      <c r="T232">
        <v>108461.08157561485</v>
      </c>
      <c r="U232">
        <v>36171.228997951599</v>
      </c>
      <c r="V232">
        <v>4910.1777154015599</v>
      </c>
      <c r="W232">
        <v>194726.652719089</v>
      </c>
      <c r="X232">
        <v>52854.845869424702</v>
      </c>
      <c r="Y232">
        <v>409555.53786581103</v>
      </c>
      <c r="Z232">
        <v>229191.920909051</v>
      </c>
      <c r="AA232">
        <v>1264742.65178283</v>
      </c>
      <c r="AB232">
        <v>581656.46853245795</v>
      </c>
      <c r="AC232">
        <v>18310.273804598201</v>
      </c>
      <c r="AD232">
        <v>57375.240644947698</v>
      </c>
      <c r="AE232">
        <v>248352.29874991401</v>
      </c>
      <c r="AF232">
        <v>279545.621367543</v>
      </c>
      <c r="AG232">
        <v>58728.155924707797</v>
      </c>
      <c r="AH232">
        <v>428492.53212934698</v>
      </c>
      <c r="AI232">
        <v>496009.42698340397</v>
      </c>
      <c r="AJ232">
        <v>349386.99692646798</v>
      </c>
      <c r="AK232">
        <v>255910.798366729</v>
      </c>
      <c r="AL232">
        <v>186265.223256314</v>
      </c>
      <c r="AM232">
        <v>120376.53673595699</v>
      </c>
      <c r="AN232">
        <v>1104168.60746946</v>
      </c>
      <c r="AO232">
        <v>185696.89312295101</v>
      </c>
      <c r="AP232">
        <v>9886.4729992320808</v>
      </c>
      <c r="AQ232">
        <v>142639.03460970099</v>
      </c>
      <c r="AR232">
        <v>24451.494850355499</v>
      </c>
      <c r="AS232">
        <v>479517.18857891101</v>
      </c>
      <c r="AT232">
        <v>12990.6953816368</v>
      </c>
      <c r="AU232">
        <v>58.337250297945801</v>
      </c>
      <c r="AV232">
        <v>37885.379018579602</v>
      </c>
      <c r="AW232">
        <v>30408.978752571798</v>
      </c>
      <c r="AX232">
        <v>231341.696056485</v>
      </c>
      <c r="AY232">
        <v>96600.799129251696</v>
      </c>
      <c r="AZ232">
        <v>273185.43928685202</v>
      </c>
      <c r="BA232">
        <v>2650718.8406802998</v>
      </c>
      <c r="BB232">
        <v>0</v>
      </c>
      <c r="BC232">
        <v>72417.406121484106</v>
      </c>
      <c r="BD232">
        <v>0</v>
      </c>
      <c r="BE232">
        <v>26833.270566332401</v>
      </c>
      <c r="BF232">
        <v>436396.29974073399</v>
      </c>
      <c r="BG232">
        <v>140868.78958235</v>
      </c>
      <c r="BH232">
        <v>71077.153530545504</v>
      </c>
      <c r="BI232">
        <v>51753.076698441102</v>
      </c>
      <c r="BJ232">
        <v>120321.36402197801</v>
      </c>
      <c r="BK232">
        <v>33318.350369079701</v>
      </c>
      <c r="BL232">
        <v>1294497.6829620299</v>
      </c>
      <c r="BM232">
        <v>295111.97701536398</v>
      </c>
      <c r="BN232">
        <v>36946.7159830167</v>
      </c>
      <c r="BO232">
        <v>241175.064185158</v>
      </c>
      <c r="BP232">
        <v>58130.175656071602</v>
      </c>
      <c r="BQ232">
        <v>70673.307027143805</v>
      </c>
      <c r="BR232">
        <v>58077.436828662401</v>
      </c>
      <c r="BS232">
        <v>58509.170409995997</v>
      </c>
      <c r="BT232">
        <v>9291.2209997333193</v>
      </c>
      <c r="BU232">
        <v>678357.88551498798</v>
      </c>
      <c r="BV232">
        <v>50874.994808536401</v>
      </c>
      <c r="BW232">
        <v>14996.5829550461</v>
      </c>
      <c r="BX232">
        <v>1142.37511757272</v>
      </c>
      <c r="BY232">
        <v>68288.664717205596</v>
      </c>
      <c r="BZ232">
        <v>37348.382447652097</v>
      </c>
      <c r="CA232">
        <v>125120.81139676301</v>
      </c>
      <c r="CB232">
        <v>159721.535522411</v>
      </c>
      <c r="CC232">
        <v>1131578.3462268501</v>
      </c>
      <c r="CD232">
        <v>636157.86218209204</v>
      </c>
      <c r="CE232">
        <v>15115.984130847901</v>
      </c>
      <c r="CF232">
        <v>71298.395371158898</v>
      </c>
      <c r="CG232">
        <v>285899.28081277298</v>
      </c>
      <c r="CH232">
        <v>326005.00023581798</v>
      </c>
      <c r="CI232">
        <v>52611.359870545799</v>
      </c>
      <c r="CJ232">
        <v>441382.91363352397</v>
      </c>
      <c r="CK232">
        <v>192702.569089453</v>
      </c>
      <c r="CL232">
        <v>181106.951349615</v>
      </c>
      <c r="CM232">
        <v>77026.996286352296</v>
      </c>
      <c r="CN232">
        <v>45189.425953255799</v>
      </c>
      <c r="CO232">
        <v>56848.023588507102</v>
      </c>
      <c r="CP232">
        <v>419171.75174679898</v>
      </c>
      <c r="CQ232">
        <v>94864.518570925007</v>
      </c>
      <c r="CR232">
        <v>2886.9972269957598</v>
      </c>
      <c r="CS232">
        <v>59822.8667086196</v>
      </c>
      <c r="CT232">
        <v>14150.1685791049</v>
      </c>
      <c r="CU232">
        <v>160341.335368289</v>
      </c>
      <c r="CV232">
        <v>6882.2736816367396</v>
      </c>
      <c r="CW232">
        <v>33.239658064314497</v>
      </c>
      <c r="CX232">
        <v>20813.8242892007</v>
      </c>
      <c r="CY232">
        <v>19887.283444009201</v>
      </c>
      <c r="CZ232">
        <v>90655.977500463996</v>
      </c>
      <c r="DA232">
        <v>48399.750831979101</v>
      </c>
      <c r="DB232">
        <v>237824.92912051699</v>
      </c>
      <c r="DC232">
        <v>1856436.9658567801</v>
      </c>
      <c r="DD232">
        <v>0</v>
      </c>
      <c r="DE232">
        <v>89480.068046902801</v>
      </c>
      <c r="DF232">
        <v>0</v>
      </c>
      <c r="DG232">
        <v>4076.8370365504402</v>
      </c>
      <c r="DH232">
        <v>236938.52993835101</v>
      </c>
      <c r="DI232">
        <v>53255.985487456899</v>
      </c>
      <c r="DJ232">
        <v>17360.020202636199</v>
      </c>
      <c r="DK232">
        <v>24172.182489382201</v>
      </c>
      <c r="DL232">
        <v>34439.420859994003</v>
      </c>
      <c r="DM232">
        <v>6729.4290163456699</v>
      </c>
      <c r="DN232">
        <v>605655.58406955295</v>
      </c>
      <c r="DO232">
        <v>93793.462852937897</v>
      </c>
      <c r="DP232">
        <v>33855.913198998802</v>
      </c>
      <c r="DQ232">
        <v>100731.560201524</v>
      </c>
      <c r="DR232">
        <v>27275.264429788302</v>
      </c>
      <c r="DS232">
        <v>44833.894106984102</v>
      </c>
      <c r="DT232">
        <v>37099.010187471802</v>
      </c>
      <c r="DU232">
        <v>29808.789597386101</v>
      </c>
      <c r="DV232">
        <v>5015.84662566932</v>
      </c>
      <c r="DW232">
        <v>335613.56950580899</v>
      </c>
      <c r="DX232">
        <v>29333.379722065401</v>
      </c>
      <c r="DY232">
        <v>3</v>
      </c>
      <c r="DZ232">
        <v>1102861.9760968201</v>
      </c>
      <c r="EA232">
        <v>36171.228997951599</v>
      </c>
      <c r="EB232">
        <v>4910.1777154015599</v>
      </c>
      <c r="EC232">
        <v>194726.652719089</v>
      </c>
      <c r="ED232">
        <v>52854.845869424702</v>
      </c>
      <c r="EE232">
        <v>409555.53786581103</v>
      </c>
      <c r="EF232">
        <v>229191.920909051</v>
      </c>
      <c r="EG232">
        <v>1264742.65178283</v>
      </c>
      <c r="EH232">
        <v>581656.46853245795</v>
      </c>
      <c r="EI232">
        <v>18310.273804598201</v>
      </c>
      <c r="EJ232">
        <v>57375.240644947698</v>
      </c>
      <c r="EK232">
        <v>248352.29874991401</v>
      </c>
      <c r="EL232">
        <v>279545.621367543</v>
      </c>
      <c r="EM232">
        <v>58728.155924707797</v>
      </c>
      <c r="EN232">
        <v>428492.53212934698</v>
      </c>
      <c r="EO232">
        <v>496009.42698340397</v>
      </c>
      <c r="EP232">
        <v>349386.99692646798</v>
      </c>
      <c r="EQ232">
        <v>255910.798366729</v>
      </c>
      <c r="ER232">
        <v>186265.223256314</v>
      </c>
      <c r="ES232">
        <v>120376.53673595699</v>
      </c>
      <c r="ET232">
        <v>1104168.60746946</v>
      </c>
      <c r="EU232">
        <v>185696.89312295101</v>
      </c>
      <c r="EV232">
        <v>9886.4729992320808</v>
      </c>
      <c r="EW232">
        <v>142639.03460970099</v>
      </c>
      <c r="EX232">
        <v>24451.494850355499</v>
      </c>
      <c r="EY232">
        <v>479517.18857891101</v>
      </c>
      <c r="EZ232">
        <v>12990.6953816368</v>
      </c>
      <c r="FA232">
        <v>58.337250297945801</v>
      </c>
      <c r="FB232">
        <v>37885.379018579602</v>
      </c>
      <c r="FC232">
        <v>30408.978752571798</v>
      </c>
      <c r="FD232">
        <v>231341.696056485</v>
      </c>
      <c r="FE232">
        <v>96600.799129251696</v>
      </c>
      <c r="FF232">
        <v>273185.43928685202</v>
      </c>
      <c r="FG232">
        <v>2650718.8406802998</v>
      </c>
      <c r="FH232">
        <v>0</v>
      </c>
      <c r="FI232">
        <v>72417.406121484106</v>
      </c>
      <c r="FJ232">
        <v>0</v>
      </c>
      <c r="FK232">
        <v>26833.270566332401</v>
      </c>
      <c r="FL232">
        <v>436396.29974073399</v>
      </c>
      <c r="FM232">
        <v>140868.78958235</v>
      </c>
      <c r="FN232">
        <v>71077.153530545504</v>
      </c>
      <c r="FO232">
        <v>51753.076698441102</v>
      </c>
      <c r="FP232">
        <v>120321.36402197801</v>
      </c>
      <c r="FQ232">
        <v>33318.350369079701</v>
      </c>
      <c r="FR232">
        <v>1294497.6829620299</v>
      </c>
      <c r="FS232">
        <v>295111.97701536398</v>
      </c>
      <c r="FT232">
        <v>36946.7159830167</v>
      </c>
      <c r="FU232">
        <v>241175.064185158</v>
      </c>
      <c r="FV232">
        <v>58130.175656071602</v>
      </c>
      <c r="FW232">
        <v>70673.307027143805</v>
      </c>
      <c r="FX232">
        <v>58077.436828662401</v>
      </c>
      <c r="FY232">
        <v>58509.170409995997</v>
      </c>
      <c r="FZ232">
        <v>9291.2209997333193</v>
      </c>
      <c r="GA232">
        <v>678357.88551498798</v>
      </c>
      <c r="GB232">
        <v>50874.994808536401</v>
      </c>
      <c r="GC232">
        <v>14996.5829550461</v>
      </c>
      <c r="GD232">
        <v>1142.37511757272</v>
      </c>
      <c r="GE232">
        <v>68288.664717205596</v>
      </c>
      <c r="GF232">
        <v>37348.382447652097</v>
      </c>
      <c r="GG232">
        <v>125120.81139676301</v>
      </c>
      <c r="GH232">
        <v>159721.535522411</v>
      </c>
      <c r="GI232">
        <v>1131578.3462268501</v>
      </c>
      <c r="GJ232">
        <v>636157.86218209204</v>
      </c>
      <c r="GK232">
        <v>15115.984130847901</v>
      </c>
      <c r="GL232">
        <v>71298.395371158898</v>
      </c>
      <c r="GM232">
        <v>285899.28081277298</v>
      </c>
      <c r="GN232">
        <v>326005.00023581798</v>
      </c>
      <c r="GO232">
        <v>52611.359870545799</v>
      </c>
      <c r="GP232">
        <v>441382.91363352397</v>
      </c>
      <c r="GQ232">
        <v>192702.569089453</v>
      </c>
      <c r="GR232">
        <v>181106.951349615</v>
      </c>
      <c r="GS232">
        <v>77026.996286352296</v>
      </c>
      <c r="GT232">
        <v>45189.425953255799</v>
      </c>
      <c r="GU232">
        <v>56848.023588507102</v>
      </c>
      <c r="GV232">
        <v>419171.75174679898</v>
      </c>
      <c r="GW232">
        <v>94864.518570925007</v>
      </c>
      <c r="GX232">
        <v>2886.9972269957598</v>
      </c>
      <c r="GY232">
        <v>59822.8667086196</v>
      </c>
      <c r="GZ232">
        <v>14150.1685791049</v>
      </c>
      <c r="HA232">
        <v>160341.335368289</v>
      </c>
      <c r="HB232">
        <v>6882.2736816367396</v>
      </c>
      <c r="HC232">
        <v>33.239658064314497</v>
      </c>
      <c r="HD232">
        <v>20813.8242892007</v>
      </c>
      <c r="HE232">
        <v>19887.283444009201</v>
      </c>
      <c r="HF232">
        <v>90655.977500463996</v>
      </c>
      <c r="HG232">
        <v>48399.750831979101</v>
      </c>
      <c r="HH232">
        <v>237824.92912051699</v>
      </c>
      <c r="HI232">
        <v>1856436.9658567801</v>
      </c>
      <c r="HJ232">
        <v>0</v>
      </c>
      <c r="HK232">
        <v>89480.068046902801</v>
      </c>
      <c r="HL232">
        <v>0</v>
      </c>
      <c r="HM232">
        <v>4076.8370365504402</v>
      </c>
      <c r="HN232">
        <v>236938.52993835101</v>
      </c>
      <c r="HO232">
        <v>53255.985487456899</v>
      </c>
      <c r="HP232">
        <v>17360.020202636199</v>
      </c>
      <c r="HQ232">
        <v>24172.182489382201</v>
      </c>
      <c r="HR232">
        <v>34439.420859994003</v>
      </c>
      <c r="HS232">
        <v>6729.4290163456699</v>
      </c>
      <c r="HT232">
        <v>605655.58406955295</v>
      </c>
      <c r="HU232">
        <v>93793.462852937897</v>
      </c>
      <c r="HV232">
        <v>33855.913198998802</v>
      </c>
      <c r="HW232">
        <v>100731.560201524</v>
      </c>
      <c r="HX232">
        <v>27275.264429788302</v>
      </c>
      <c r="HY232">
        <v>44833.894106984102</v>
      </c>
      <c r="HZ232">
        <v>37099.010187471802</v>
      </c>
      <c r="IA232">
        <v>29808.789597386101</v>
      </c>
      <c r="IB232">
        <v>5015.84662566932</v>
      </c>
      <c r="IC232">
        <v>335613.56950580899</v>
      </c>
      <c r="ID232">
        <v>29333.379722065401</v>
      </c>
    </row>
    <row r="233" spans="1:238" x14ac:dyDescent="0.2">
      <c r="A233" t="s">
        <v>70</v>
      </c>
      <c r="B233" t="e">
        <v>#N/A</v>
      </c>
      <c r="C233" t="e">
        <v>#N/A</v>
      </c>
      <c r="D233">
        <v>1</v>
      </c>
      <c r="E233">
        <v>1</v>
      </c>
      <c r="F233">
        <v>24.06</v>
      </c>
      <c r="G233">
        <v>4.43389976027058E-2</v>
      </c>
      <c r="H233">
        <v>0.34434168244896701</v>
      </c>
      <c r="I233">
        <v>2.37691864375318</v>
      </c>
      <c r="J233">
        <v>0.54563398455519496</v>
      </c>
      <c r="K233">
        <v>4.4338997999999998E-2</v>
      </c>
      <c r="L233">
        <v>0.26940779599999998</v>
      </c>
      <c r="M233">
        <v>2.3769186439999999</v>
      </c>
      <c r="N233">
        <v>0.54563398500000004</v>
      </c>
      <c r="O233" t="s">
        <v>18</v>
      </c>
      <c r="P233" t="s">
        <v>19</v>
      </c>
      <c r="Q233" t="s">
        <v>71</v>
      </c>
      <c r="R233">
        <v>0</v>
      </c>
      <c r="S233">
        <v>2</v>
      </c>
      <c r="T233">
        <v>108075.02943048649</v>
      </c>
      <c r="U233">
        <v>298035.10501628101</v>
      </c>
      <c r="V233">
        <v>336470.005050815</v>
      </c>
      <c r="W233">
        <v>237322.74644968001</v>
      </c>
      <c r="X233">
        <v>147639.95545681199</v>
      </c>
      <c r="Y233">
        <v>267543.64800963801</v>
      </c>
      <c r="Z233">
        <v>175907.01562441199</v>
      </c>
      <c r="AA233">
        <v>94530.306586955601</v>
      </c>
      <c r="AB233">
        <v>61929.582502700003</v>
      </c>
      <c r="AC233">
        <v>90551.159781176306</v>
      </c>
      <c r="AD233">
        <v>72713.381627191004</v>
      </c>
      <c r="AE233">
        <v>86397.703281672104</v>
      </c>
      <c r="AF233">
        <v>52729.160015514797</v>
      </c>
      <c r="AG233">
        <v>88883.010070869597</v>
      </c>
      <c r="AH233">
        <v>79769.877889495896</v>
      </c>
      <c r="AI233">
        <v>89015.848104831399</v>
      </c>
      <c r="AJ233">
        <v>91066.830500879703</v>
      </c>
      <c r="AK233">
        <v>41398.959033540399</v>
      </c>
      <c r="AL233">
        <v>62287.880083358898</v>
      </c>
      <c r="AM233">
        <v>28877.5622896813</v>
      </c>
      <c r="AN233">
        <v>141355.791120843</v>
      </c>
      <c r="AO233">
        <v>94024.752036254096</v>
      </c>
      <c r="AP233">
        <v>253364.81221170901</v>
      </c>
      <c r="AQ233">
        <v>33070.0874823618</v>
      </c>
      <c r="AR233">
        <v>158705.60838490201</v>
      </c>
      <c r="AS233">
        <v>203321.26605667701</v>
      </c>
      <c r="AT233">
        <v>176372.08498449801</v>
      </c>
      <c r="AU233">
        <v>184508.24936414199</v>
      </c>
      <c r="AV233">
        <v>205718.345535011</v>
      </c>
      <c r="AW233">
        <v>109582.258326569</v>
      </c>
      <c r="AX233">
        <v>253626.95588252501</v>
      </c>
      <c r="AY233">
        <v>156375.46544219801</v>
      </c>
      <c r="AZ233">
        <v>97341.386373915797</v>
      </c>
      <c r="BA233">
        <v>81781.162439715496</v>
      </c>
      <c r="BB233">
        <v>297818.41809009999</v>
      </c>
      <c r="BC233">
        <v>562790.96422017505</v>
      </c>
      <c r="BD233">
        <v>83717.039602248406</v>
      </c>
      <c r="BE233">
        <v>2213284.08864559</v>
      </c>
      <c r="BF233">
        <v>630954.436706507</v>
      </c>
      <c r="BG233">
        <v>78073.846546349901</v>
      </c>
      <c r="BH233">
        <v>65194.455765664999</v>
      </c>
      <c r="BI233">
        <v>355794.03413431102</v>
      </c>
      <c r="BJ233">
        <v>96369.057435906594</v>
      </c>
      <c r="BK233">
        <v>106567.800534404</v>
      </c>
      <c r="BL233">
        <v>51865.860572345999</v>
      </c>
      <c r="BM233">
        <v>55909.451465826001</v>
      </c>
      <c r="BN233">
        <v>28040.273588102202</v>
      </c>
      <c r="BO233">
        <v>146584.408134875</v>
      </c>
      <c r="BP233">
        <v>148415.486669684</v>
      </c>
      <c r="BQ233">
        <v>249223.71708983701</v>
      </c>
      <c r="BR233">
        <v>1205062.3224996</v>
      </c>
      <c r="BS233">
        <v>103443.809902876</v>
      </c>
      <c r="BT233">
        <v>259561.44143123101</v>
      </c>
      <c r="BU233">
        <v>99727.755033489404</v>
      </c>
      <c r="BV233">
        <v>1102861.9760968201</v>
      </c>
      <c r="BW233">
        <v>123565.28378246901</v>
      </c>
      <c r="BX233">
        <v>78281.272870015193</v>
      </c>
      <c r="BY233">
        <v>83226.683331572</v>
      </c>
      <c r="BZ233">
        <v>104325.60024066</v>
      </c>
      <c r="CA233">
        <v>81735.626131330398</v>
      </c>
      <c r="CB233">
        <v>122587.823049161</v>
      </c>
      <c r="CC233">
        <v>84577.244109857405</v>
      </c>
      <c r="CD233">
        <v>67732.403819297702</v>
      </c>
      <c r="CE233">
        <v>74754.201323761401</v>
      </c>
      <c r="CF233">
        <v>90358.617650276399</v>
      </c>
      <c r="CG233">
        <v>99459.684313125501</v>
      </c>
      <c r="CH233">
        <v>61492.538281224603</v>
      </c>
      <c r="CI233">
        <v>79625.453167830507</v>
      </c>
      <c r="CJ233">
        <v>82169.602695497393</v>
      </c>
      <c r="CK233">
        <v>34583.178637956597</v>
      </c>
      <c r="CL233">
        <v>47205.065403614601</v>
      </c>
      <c r="CM233">
        <v>12460.7382106856</v>
      </c>
      <c r="CN233">
        <v>15111.5355599093</v>
      </c>
      <c r="CO233">
        <v>13637.4777571751</v>
      </c>
      <c r="CP233">
        <v>53662.415488766201</v>
      </c>
      <c r="CQ233">
        <v>48033.1829233358</v>
      </c>
      <c r="CR233">
        <v>73986.295247083704</v>
      </c>
      <c r="CS233">
        <v>13869.6075791105</v>
      </c>
      <c r="CT233">
        <v>91843.510052847007</v>
      </c>
      <c r="CU233">
        <v>67986.725157681794</v>
      </c>
      <c r="CV233">
        <v>93439.259639637894</v>
      </c>
      <c r="CW233">
        <v>105129.93134894699</v>
      </c>
      <c r="CX233">
        <v>113019.471045306</v>
      </c>
      <c r="CY233">
        <v>71666.117086907994</v>
      </c>
      <c r="CZ233">
        <v>99388.912582292804</v>
      </c>
      <c r="DA233">
        <v>78348.560590171095</v>
      </c>
      <c r="DB233">
        <v>84741.735779559996</v>
      </c>
      <c r="DC233">
        <v>57275.623024907902</v>
      </c>
      <c r="DD233">
        <v>282498.840564646</v>
      </c>
      <c r="DE233">
        <v>695393.22756360599</v>
      </c>
      <c r="DF233">
        <v>83717.039602248406</v>
      </c>
      <c r="DG233">
        <v>336269.05533906398</v>
      </c>
      <c r="DH233">
        <v>342572.60380103398</v>
      </c>
      <c r="DI233">
        <v>29516.116742038899</v>
      </c>
      <c r="DJ233">
        <v>15923.218825940099</v>
      </c>
      <c r="DK233">
        <v>166179.84611506399</v>
      </c>
      <c r="DL233">
        <v>27583.584626832398</v>
      </c>
      <c r="DM233">
        <v>21523.888223166101</v>
      </c>
      <c r="DN233">
        <v>24266.438242157601</v>
      </c>
      <c r="DO233">
        <v>17769.326451007</v>
      </c>
      <c r="DP233">
        <v>25694.5453314808</v>
      </c>
      <c r="DQ233">
        <v>61223.892206811201</v>
      </c>
      <c r="DR233">
        <v>69638.042526171994</v>
      </c>
      <c r="DS233">
        <v>158103.11149955401</v>
      </c>
      <c r="DT233">
        <v>769776.04075129004</v>
      </c>
      <c r="DU233">
        <v>52701.734496307698</v>
      </c>
      <c r="DV233">
        <v>140123.712501734</v>
      </c>
      <c r="DW233">
        <v>49339.7195791142</v>
      </c>
      <c r="DX233">
        <v>635885.45311157801</v>
      </c>
      <c r="DY233">
        <v>2</v>
      </c>
      <c r="DZ233">
        <v>312083.87590423599</v>
      </c>
      <c r="EA233">
        <v>298035.10501628101</v>
      </c>
      <c r="EB233">
        <v>336470.005050815</v>
      </c>
      <c r="EC233">
        <v>237322.74644968001</v>
      </c>
      <c r="ED233">
        <v>147639.95545681199</v>
      </c>
      <c r="EE233">
        <v>267543.64800963801</v>
      </c>
      <c r="EF233">
        <v>175907.01562441199</v>
      </c>
      <c r="EG233">
        <v>94530.306586955601</v>
      </c>
      <c r="EH233">
        <v>61929.582502700003</v>
      </c>
      <c r="EI233">
        <v>90551.159781176306</v>
      </c>
      <c r="EJ233">
        <v>72713.381627191004</v>
      </c>
      <c r="EK233">
        <v>86397.703281672104</v>
      </c>
      <c r="EL233">
        <v>52729.160015514797</v>
      </c>
      <c r="EM233">
        <v>88883.010070869597</v>
      </c>
      <c r="EN233">
        <v>79769.877889495896</v>
      </c>
      <c r="EO233">
        <v>89015.848104831399</v>
      </c>
      <c r="EP233">
        <v>91066.830500879703</v>
      </c>
      <c r="EQ233">
        <v>41398.959033540399</v>
      </c>
      <c r="ER233">
        <v>62287.880083358898</v>
      </c>
      <c r="ES233">
        <v>28877.5622896813</v>
      </c>
      <c r="ET233">
        <v>141355.791120843</v>
      </c>
      <c r="EU233">
        <v>94024.752036254096</v>
      </c>
      <c r="EV233">
        <v>253364.81221170901</v>
      </c>
      <c r="EW233">
        <v>33070.0874823618</v>
      </c>
      <c r="EX233">
        <v>158705.60838490201</v>
      </c>
      <c r="EY233">
        <v>203321.26605667701</v>
      </c>
      <c r="EZ233">
        <v>176372.08498449801</v>
      </c>
      <c r="FA233">
        <v>184508.24936414199</v>
      </c>
      <c r="FB233">
        <v>205718.345535011</v>
      </c>
      <c r="FC233">
        <v>109582.258326569</v>
      </c>
      <c r="FD233">
        <v>253626.95588252501</v>
      </c>
      <c r="FE233">
        <v>156375.46544219801</v>
      </c>
      <c r="FF233">
        <v>97341.386373915797</v>
      </c>
      <c r="FG233">
        <v>81781.162439715496</v>
      </c>
      <c r="FH233">
        <v>297818.41809009999</v>
      </c>
      <c r="FI233">
        <v>562790.96422017505</v>
      </c>
      <c r="FJ233">
        <v>83717.039602248406</v>
      </c>
      <c r="FK233">
        <v>2213284.08864559</v>
      </c>
      <c r="FL233">
        <v>630954.436706507</v>
      </c>
      <c r="FM233">
        <v>78073.846546349901</v>
      </c>
      <c r="FN233">
        <v>65194.455765664999</v>
      </c>
      <c r="FO233">
        <v>355794.03413431102</v>
      </c>
      <c r="FP233">
        <v>96369.057435906594</v>
      </c>
      <c r="FQ233">
        <v>106567.800534404</v>
      </c>
      <c r="FR233">
        <v>51865.860572345999</v>
      </c>
      <c r="FS233">
        <v>55909.451465826001</v>
      </c>
      <c r="FT233">
        <v>28040.273588102202</v>
      </c>
      <c r="FU233">
        <v>146584.408134875</v>
      </c>
      <c r="FV233">
        <v>148415.486669684</v>
      </c>
      <c r="FW233">
        <v>249223.71708983701</v>
      </c>
      <c r="FX233">
        <v>1205062.3224996</v>
      </c>
      <c r="FY233">
        <v>103443.809902876</v>
      </c>
      <c r="FZ233">
        <v>259561.44143123101</v>
      </c>
      <c r="GA233">
        <v>99727.755033489404</v>
      </c>
      <c r="GB233">
        <v>1102861.9760968201</v>
      </c>
      <c r="GC233">
        <v>123565.28378246901</v>
      </c>
      <c r="GD233">
        <v>78281.272870015193</v>
      </c>
      <c r="GE233">
        <v>83226.683331572</v>
      </c>
      <c r="GF233">
        <v>104325.60024066</v>
      </c>
      <c r="GG233">
        <v>81735.626131330398</v>
      </c>
      <c r="GH233">
        <v>122587.823049161</v>
      </c>
      <c r="GI233">
        <v>84577.244109857405</v>
      </c>
      <c r="GJ233">
        <v>67732.403819297702</v>
      </c>
      <c r="GK233">
        <v>74754.201323761401</v>
      </c>
      <c r="GL233">
        <v>90358.617650276399</v>
      </c>
      <c r="GM233">
        <v>99459.684313125501</v>
      </c>
      <c r="GN233">
        <v>61492.538281224603</v>
      </c>
      <c r="GO233">
        <v>79625.453167830507</v>
      </c>
      <c r="GP233">
        <v>82169.602695497393</v>
      </c>
      <c r="GQ233">
        <v>34583.178637956597</v>
      </c>
      <c r="GR233">
        <v>47205.065403614601</v>
      </c>
      <c r="GS233">
        <v>12460.7382106856</v>
      </c>
      <c r="GT233">
        <v>15111.5355599093</v>
      </c>
      <c r="GU233">
        <v>13637.4777571751</v>
      </c>
      <c r="GV233">
        <v>53662.415488766201</v>
      </c>
      <c r="GW233">
        <v>48033.1829233358</v>
      </c>
      <c r="GX233">
        <v>73986.295247083704</v>
      </c>
      <c r="GY233">
        <v>13869.6075791105</v>
      </c>
      <c r="GZ233">
        <v>91843.510052847007</v>
      </c>
      <c r="HA233">
        <v>67986.725157681794</v>
      </c>
      <c r="HB233">
        <v>93439.259639637894</v>
      </c>
      <c r="HC233">
        <v>105129.93134894699</v>
      </c>
      <c r="HD233">
        <v>113019.471045306</v>
      </c>
      <c r="HE233">
        <v>71666.117086907994</v>
      </c>
      <c r="HF233">
        <v>99388.912582292804</v>
      </c>
      <c r="HG233">
        <v>78348.560590171095</v>
      </c>
      <c r="HH233">
        <v>84741.735779559996</v>
      </c>
      <c r="HI233">
        <v>57275.623024907902</v>
      </c>
      <c r="HJ233">
        <v>282498.840564646</v>
      </c>
      <c r="HK233">
        <v>695393.22756360599</v>
      </c>
      <c r="HL233">
        <v>83717.039602248406</v>
      </c>
      <c r="HM233">
        <v>336269.05533906398</v>
      </c>
      <c r="HN233">
        <v>342572.60380103398</v>
      </c>
      <c r="HO233">
        <v>29516.116742038899</v>
      </c>
      <c r="HP233">
        <v>15923.218825940099</v>
      </c>
      <c r="HQ233">
        <v>166179.84611506399</v>
      </c>
      <c r="HR233">
        <v>27583.584626832398</v>
      </c>
      <c r="HS233">
        <v>21523.888223166101</v>
      </c>
      <c r="HT233">
        <v>24266.438242157601</v>
      </c>
      <c r="HU233">
        <v>17769.326451007</v>
      </c>
      <c r="HV233">
        <v>25694.5453314808</v>
      </c>
      <c r="HW233">
        <v>61223.892206811201</v>
      </c>
      <c r="HX233">
        <v>69638.042526171994</v>
      </c>
      <c r="HY233">
        <v>158103.11149955401</v>
      </c>
      <c r="HZ233">
        <v>769776.04075129004</v>
      </c>
      <c r="IA233">
        <v>52701.734496307698</v>
      </c>
      <c r="IB233">
        <v>140123.712501734</v>
      </c>
      <c r="IC233">
        <v>49339.7195791142</v>
      </c>
      <c r="ID233">
        <v>635885.45311157801</v>
      </c>
    </row>
    <row r="234" spans="1:238" x14ac:dyDescent="0.2">
      <c r="A234" t="s">
        <v>787</v>
      </c>
      <c r="B234" t="s">
        <v>1035</v>
      </c>
      <c r="C234" t="s">
        <v>1034</v>
      </c>
      <c r="D234">
        <v>3</v>
      </c>
      <c r="E234">
        <v>3</v>
      </c>
      <c r="F234">
        <v>172.63</v>
      </c>
      <c r="G234">
        <v>8.2392053782777294E-2</v>
      </c>
      <c r="H234">
        <v>0.34434168244896701</v>
      </c>
      <c r="I234">
        <v>1.0572780719958099</v>
      </c>
      <c r="J234">
        <v>0.429871046170549</v>
      </c>
      <c r="K234">
        <v>8.1691104E-2</v>
      </c>
      <c r="L234">
        <v>0.27731361599999999</v>
      </c>
      <c r="M234">
        <v>1.0218263599999999</v>
      </c>
      <c r="N234">
        <v>0.43152388800000002</v>
      </c>
      <c r="O234" t="s">
        <v>19</v>
      </c>
      <c r="P234" t="s">
        <v>18</v>
      </c>
      <c r="Q234" t="s">
        <v>1216</v>
      </c>
      <c r="R234">
        <v>0</v>
      </c>
      <c r="S234">
        <v>2</v>
      </c>
      <c r="T234">
        <v>107792.39279131999</v>
      </c>
      <c r="U234">
        <v>31703.425251610999</v>
      </c>
      <c r="V234">
        <v>33820.1247107503</v>
      </c>
      <c r="W234">
        <v>113184.604651136</v>
      </c>
      <c r="X234">
        <v>6135.0484676460801</v>
      </c>
      <c r="Y234">
        <v>737052.56640199199</v>
      </c>
      <c r="Z234">
        <v>235647.034398388</v>
      </c>
      <c r="AA234">
        <v>597755.335476393</v>
      </c>
      <c r="AB234">
        <v>575281.43493589596</v>
      </c>
      <c r="AC234">
        <v>58511.901577482298</v>
      </c>
      <c r="AD234">
        <v>146878.27554344299</v>
      </c>
      <c r="AE234">
        <v>128485.757492057</v>
      </c>
      <c r="AF234">
        <v>350953.50539100397</v>
      </c>
      <c r="AG234">
        <v>13387.4898089611</v>
      </c>
      <c r="AH234">
        <v>285220.43491989101</v>
      </c>
      <c r="AI234">
        <v>685698.86816808197</v>
      </c>
      <c r="AJ234">
        <v>113099.59089587499</v>
      </c>
      <c r="AK234">
        <v>572995.46389247803</v>
      </c>
      <c r="AL234">
        <v>427203.813341261</v>
      </c>
      <c r="AM234">
        <v>96535.171769607594</v>
      </c>
      <c r="AN234">
        <v>1426625.7873451</v>
      </c>
      <c r="AO234">
        <v>365131.66772400099</v>
      </c>
      <c r="AP234">
        <v>25750.688032120401</v>
      </c>
      <c r="AQ234">
        <v>60317.451585904601</v>
      </c>
      <c r="AR234">
        <v>1389147.85935834</v>
      </c>
      <c r="AS234">
        <v>50608.8575602251</v>
      </c>
      <c r="AT234">
        <v>72161.173495336305</v>
      </c>
      <c r="AU234">
        <v>332001.93068702001</v>
      </c>
      <c r="AV234">
        <v>21621.851786853898</v>
      </c>
      <c r="AW234">
        <v>35797.751759051702</v>
      </c>
      <c r="AX234">
        <v>178808.382691871</v>
      </c>
      <c r="AY234">
        <v>91545.649868336797</v>
      </c>
      <c r="AZ234">
        <v>234849.49294123999</v>
      </c>
      <c r="BA234">
        <v>2634339.6672539199</v>
      </c>
      <c r="BB234">
        <v>4371.0553733505103</v>
      </c>
      <c r="BC234">
        <v>23273.048856143301</v>
      </c>
      <c r="BD234">
        <v>20165.5711225003</v>
      </c>
      <c r="BE234">
        <v>59647.483083340398</v>
      </c>
      <c r="BF234">
        <v>10422.591012413</v>
      </c>
      <c r="BG234">
        <v>271172.63186026801</v>
      </c>
      <c r="BH234">
        <v>18798.800906040298</v>
      </c>
      <c r="BI234">
        <v>5972.9391501565497</v>
      </c>
      <c r="BJ234">
        <v>396713.68820973998</v>
      </c>
      <c r="BK234">
        <v>188838.23174570399</v>
      </c>
      <c r="BL234">
        <v>2568791.5592635898</v>
      </c>
      <c r="BM234">
        <v>510923.47223134502</v>
      </c>
      <c r="BN234">
        <v>83181.497018305905</v>
      </c>
      <c r="BO234">
        <v>223893.722710309</v>
      </c>
      <c r="BP234">
        <v>30280.6375146506</v>
      </c>
      <c r="BQ234">
        <v>15362.348482273301</v>
      </c>
      <c r="BR234">
        <v>19468.7373595303</v>
      </c>
      <c r="BS234">
        <v>23766.903121099102</v>
      </c>
      <c r="BT234">
        <v>8183.9886838407101</v>
      </c>
      <c r="BU234">
        <v>693352.84149669798</v>
      </c>
      <c r="BV234">
        <v>102485.194686765</v>
      </c>
      <c r="BW234">
        <v>13144.2325825261</v>
      </c>
      <c r="BX234">
        <v>7868.4054187247903</v>
      </c>
      <c r="BY234">
        <v>39692.694401320601</v>
      </c>
      <c r="BZ234">
        <v>4335.15854100856</v>
      </c>
      <c r="CA234">
        <v>225172.42870367301</v>
      </c>
      <c r="CB234">
        <v>164220.038935616</v>
      </c>
      <c r="CC234">
        <v>534817.88806059898</v>
      </c>
      <c r="CD234">
        <v>629185.48593677895</v>
      </c>
      <c r="CE234">
        <v>48304.300915961197</v>
      </c>
      <c r="CF234">
        <v>182520.98367543099</v>
      </c>
      <c r="CG234">
        <v>147910.793846341</v>
      </c>
      <c r="CH234">
        <v>409280.59272775002</v>
      </c>
      <c r="CI234">
        <v>11993.1237923682</v>
      </c>
      <c r="CJ234">
        <v>293800.748328469</v>
      </c>
      <c r="CK234">
        <v>266398.02860468801</v>
      </c>
      <c r="CL234">
        <v>58625.885583118798</v>
      </c>
      <c r="CM234">
        <v>172466.811682147</v>
      </c>
      <c r="CN234">
        <v>103643.045934389</v>
      </c>
      <c r="CO234">
        <v>45588.898556839798</v>
      </c>
      <c r="CP234">
        <v>541585.06800796301</v>
      </c>
      <c r="CQ234">
        <v>186529.991380644</v>
      </c>
      <c r="CR234">
        <v>7519.5840769239803</v>
      </c>
      <c r="CS234">
        <v>25297.162703748301</v>
      </c>
      <c r="CT234">
        <v>803904.89463008696</v>
      </c>
      <c r="CU234">
        <v>16922.629669894799</v>
      </c>
      <c r="CV234">
        <v>38229.896906442598</v>
      </c>
      <c r="CW234">
        <v>189169.537411628</v>
      </c>
      <c r="CX234">
        <v>11878.8154046978</v>
      </c>
      <c r="CY234">
        <v>23411.507557790999</v>
      </c>
      <c r="CZ234">
        <v>70069.723679429895</v>
      </c>
      <c r="DA234">
        <v>45866.977119420299</v>
      </c>
      <c r="DB234">
        <v>204451.10163464001</v>
      </c>
      <c r="DC234">
        <v>1844965.7745134099</v>
      </c>
      <c r="DD234">
        <v>4146.2112482304901</v>
      </c>
      <c r="DE234">
        <v>28756.5394404369</v>
      </c>
      <c r="DF234">
        <v>20165.5711225003</v>
      </c>
      <c r="DG234">
        <v>9062.3715648097696</v>
      </c>
      <c r="DH234">
        <v>5658.8779375465701</v>
      </c>
      <c r="DI234">
        <v>102517.852178346</v>
      </c>
      <c r="DJ234">
        <v>4591.4551625079803</v>
      </c>
      <c r="DK234">
        <v>2789.76602641111</v>
      </c>
      <c r="DL234">
        <v>113550.821005322</v>
      </c>
      <c r="DM234">
        <v>38140.347947245798</v>
      </c>
      <c r="DN234">
        <v>1201858.42945565</v>
      </c>
      <c r="DO234">
        <v>162383.38476831699</v>
      </c>
      <c r="DP234">
        <v>76222.892018577695</v>
      </c>
      <c r="DQ234">
        <v>93513.664375443201</v>
      </c>
      <c r="DR234">
        <v>14207.9803818449</v>
      </c>
      <c r="DS234">
        <v>9745.6017563221594</v>
      </c>
      <c r="DT234">
        <v>12436.342322910001</v>
      </c>
      <c r="DU234">
        <v>12108.5739133513</v>
      </c>
      <c r="DV234">
        <v>4418.1095278582397</v>
      </c>
      <c r="DW234">
        <v>343032.23568344797</v>
      </c>
      <c r="DX234">
        <v>59090.662179925101</v>
      </c>
      <c r="DY234">
        <v>3</v>
      </c>
      <c r="DZ234">
        <v>3717116.7912548599</v>
      </c>
      <c r="EA234">
        <v>96414.671379962296</v>
      </c>
      <c r="EB234">
        <v>102953.851758071</v>
      </c>
      <c r="EC234">
        <v>389791.80160498398</v>
      </c>
      <c r="ED234">
        <v>29491.759830308602</v>
      </c>
      <c r="EE234">
        <v>2213980.3993518599</v>
      </c>
      <c r="EF234">
        <v>711808.21232661803</v>
      </c>
      <c r="EG234">
        <v>1793328.50031754</v>
      </c>
      <c r="EH234">
        <v>1733611.8486248101</v>
      </c>
      <c r="EI234">
        <v>175615.92233731301</v>
      </c>
      <c r="EJ234">
        <v>444735.36612225999</v>
      </c>
      <c r="EK234">
        <v>387586.88869915501</v>
      </c>
      <c r="EL234">
        <v>1060775.7521603501</v>
      </c>
      <c r="EM234">
        <v>46929.465456303798</v>
      </c>
      <c r="EN234">
        <v>911237.45013542799</v>
      </c>
      <c r="EO234">
        <v>2071842.55077831</v>
      </c>
      <c r="EP234">
        <v>343979.077737435</v>
      </c>
      <c r="EQ234">
        <v>1719001.3258567201</v>
      </c>
      <c r="ER234">
        <v>1285692.8525217101</v>
      </c>
      <c r="ES234">
        <v>294127.66975536302</v>
      </c>
      <c r="ET234">
        <v>4280738.66150261</v>
      </c>
      <c r="EU234">
        <v>1099834.92733031</v>
      </c>
      <c r="EV234">
        <v>78312.315374438098</v>
      </c>
      <c r="EW234">
        <v>197105.05353541201</v>
      </c>
      <c r="EX234">
        <v>6840812.1775007797</v>
      </c>
      <c r="EY234">
        <v>155959.20203441201</v>
      </c>
      <c r="EZ234">
        <v>226185.046455237</v>
      </c>
      <c r="FA234">
        <v>997094.07175959297</v>
      </c>
      <c r="FB234">
        <v>79156.549932870897</v>
      </c>
      <c r="FC234">
        <v>113721.231065007</v>
      </c>
      <c r="FD234">
        <v>538736.31206859904</v>
      </c>
      <c r="FE234">
        <v>277308.02929004701</v>
      </c>
      <c r="FF234">
        <v>707621.888315583</v>
      </c>
      <c r="FG234">
        <v>7909856.7460314399</v>
      </c>
      <c r="FH234">
        <v>13116.3628874077</v>
      </c>
      <c r="FI234">
        <v>73405.879478043804</v>
      </c>
      <c r="FJ234">
        <v>63061.375012619799</v>
      </c>
      <c r="FK234">
        <v>180517.05382741199</v>
      </c>
      <c r="FL234">
        <v>35641.3346131383</v>
      </c>
      <c r="FM234">
        <v>814475.56771994196</v>
      </c>
      <c r="FN234">
        <v>63858.078616935098</v>
      </c>
      <c r="FO234">
        <v>18222.488070796499</v>
      </c>
      <c r="FP234">
        <v>1190264.9468956401</v>
      </c>
      <c r="FQ234">
        <v>570179.89936541801</v>
      </c>
      <c r="FR234">
        <v>7712252.3806940904</v>
      </c>
      <c r="FS234">
        <v>1532798.19722381</v>
      </c>
      <c r="FT234">
        <v>253054.74242499299</v>
      </c>
      <c r="FU234">
        <v>672832.345830907</v>
      </c>
      <c r="FV234">
        <v>107427.373456717</v>
      </c>
      <c r="FW234">
        <v>46091.161186554702</v>
      </c>
      <c r="FX234">
        <v>62939.033623277603</v>
      </c>
      <c r="FY234">
        <v>71355.650902673995</v>
      </c>
      <c r="FZ234">
        <v>29586.965681455898</v>
      </c>
      <c r="GA234">
        <v>2085910.9599765199</v>
      </c>
      <c r="GB234">
        <v>312083.87590423599</v>
      </c>
      <c r="GC234">
        <v>39973.499864076999</v>
      </c>
      <c r="GD234">
        <v>23952.680600089501</v>
      </c>
      <c r="GE234">
        <v>136696.036611474</v>
      </c>
      <c r="GF234">
        <v>20839.5182518892</v>
      </c>
      <c r="GG234">
        <v>676379.63199559296</v>
      </c>
      <c r="GH234">
        <v>496051.95601718302</v>
      </c>
      <c r="GI234">
        <v>1604509.5781107999</v>
      </c>
      <c r="GJ234">
        <v>1896051.8229209001</v>
      </c>
      <c r="GK234">
        <v>144979.126118168</v>
      </c>
      <c r="GL234">
        <v>552658.56165283395</v>
      </c>
      <c r="GM234">
        <v>446183.96241676499</v>
      </c>
      <c r="GN234">
        <v>1237072.4951492101</v>
      </c>
      <c r="GO234">
        <v>42041.554970998099</v>
      </c>
      <c r="GP234">
        <v>938650.29281618004</v>
      </c>
      <c r="GQ234">
        <v>804922.97235549102</v>
      </c>
      <c r="GR234">
        <v>178303.72236259899</v>
      </c>
      <c r="GS234">
        <v>517404.93010870297</v>
      </c>
      <c r="GT234">
        <v>311919.32096584002</v>
      </c>
      <c r="GU234">
        <v>138902.29077583199</v>
      </c>
      <c r="GV234">
        <v>1625082.1761946599</v>
      </c>
      <c r="GW234">
        <v>561858.13954139198</v>
      </c>
      <c r="GX234">
        <v>22868.361380563299</v>
      </c>
      <c r="GY234">
        <v>82665.936274097301</v>
      </c>
      <c r="GZ234">
        <v>3958802.7694029598</v>
      </c>
      <c r="HA234">
        <v>52149.7608694273</v>
      </c>
      <c r="HB234">
        <v>119829.412257569</v>
      </c>
      <c r="HC234">
        <v>568128.69708415098</v>
      </c>
      <c r="HD234">
        <v>43487.766635095097</v>
      </c>
      <c r="HE234">
        <v>74372.979579269202</v>
      </c>
      <c r="HF234">
        <v>211114.84794184699</v>
      </c>
      <c r="HG234">
        <v>138939.21833283501</v>
      </c>
      <c r="HH234">
        <v>616028.89916863898</v>
      </c>
      <c r="HI234">
        <v>5539686.1532835104</v>
      </c>
      <c r="HJ234">
        <v>12441.666072501999</v>
      </c>
      <c r="HK234">
        <v>90701.441028132496</v>
      </c>
      <c r="HL234">
        <v>63061.375012619799</v>
      </c>
      <c r="HM234">
        <v>27426.347785422098</v>
      </c>
      <c r="HN234">
        <v>19351.230597727299</v>
      </c>
      <c r="HO234">
        <v>307915.60815552197</v>
      </c>
      <c r="HP234">
        <v>15596.819509874</v>
      </c>
      <c r="HQ234">
        <v>8511.1327704146206</v>
      </c>
      <c r="HR234">
        <v>340687.921669089</v>
      </c>
      <c r="HS234">
        <v>115161.318517363</v>
      </c>
      <c r="HT234">
        <v>3608325.2844710401</v>
      </c>
      <c r="HU234">
        <v>487158.98360464198</v>
      </c>
      <c r="HV234">
        <v>231885.27494767701</v>
      </c>
      <c r="HW234">
        <v>281021.805378541</v>
      </c>
      <c r="HX234">
        <v>50406.006604308699</v>
      </c>
      <c r="HY234">
        <v>29239.416221350199</v>
      </c>
      <c r="HZ234">
        <v>40204.526526681097</v>
      </c>
      <c r="IA234">
        <v>36353.712921196202</v>
      </c>
      <c r="IB234">
        <v>15972.462820697499</v>
      </c>
      <c r="IC234">
        <v>1031992.16504655</v>
      </c>
      <c r="ID234">
        <v>179940.55569902199</v>
      </c>
    </row>
    <row r="235" spans="1:238" x14ac:dyDescent="0.2">
      <c r="A235" t="s">
        <v>52</v>
      </c>
      <c r="B235" t="e">
        <v>#N/A</v>
      </c>
      <c r="C235" t="e">
        <v>#N/A</v>
      </c>
      <c r="D235">
        <v>2</v>
      </c>
      <c r="E235">
        <v>2</v>
      </c>
      <c r="F235">
        <v>175.89</v>
      </c>
      <c r="G235">
        <v>9.1312770684377504E-3</v>
      </c>
      <c r="H235">
        <v>0.199702622247593</v>
      </c>
      <c r="I235">
        <v>3.89586493664416</v>
      </c>
      <c r="J235">
        <v>0.778230342303455</v>
      </c>
      <c r="K235">
        <v>9.1312770000000001E-3</v>
      </c>
      <c r="L235">
        <v>0.17219148100000001</v>
      </c>
      <c r="M235">
        <v>3.8958649369999998</v>
      </c>
      <c r="N235">
        <v>0.77823034199999996</v>
      </c>
      <c r="O235" t="s">
        <v>18</v>
      </c>
      <c r="P235" t="s">
        <v>19</v>
      </c>
      <c r="Q235" t="s">
        <v>53</v>
      </c>
      <c r="R235">
        <v>0</v>
      </c>
      <c r="S235">
        <v>2</v>
      </c>
      <c r="T235">
        <v>103098.668468121</v>
      </c>
      <c r="U235">
        <v>43061.792457233503</v>
      </c>
      <c r="V235">
        <v>84331.173327406999</v>
      </c>
      <c r="W235">
        <v>92987.228176131306</v>
      </c>
      <c r="X235">
        <v>100681.285886949</v>
      </c>
      <c r="Y235">
        <v>32351.046152459799</v>
      </c>
      <c r="Z235">
        <v>22238.285691020101</v>
      </c>
      <c r="AA235">
        <v>127081.655271506</v>
      </c>
      <c r="AB235">
        <v>86194.738164710099</v>
      </c>
      <c r="AC235">
        <v>87411.928957747499</v>
      </c>
      <c r="AD235">
        <v>242091.624111246</v>
      </c>
      <c r="AE235">
        <v>105516.051049293</v>
      </c>
      <c r="AF235">
        <v>74929.714012810495</v>
      </c>
      <c r="AG235">
        <v>55916.5647878124</v>
      </c>
      <c r="AH235">
        <v>156396.78548004301</v>
      </c>
      <c r="AI235">
        <v>35611.9359071492</v>
      </c>
      <c r="AJ235">
        <v>593530.66451443895</v>
      </c>
      <c r="AK235">
        <v>118019.402720703</v>
      </c>
      <c r="AL235">
        <v>61270.458706101301</v>
      </c>
      <c r="AM235">
        <v>77714.741408321701</v>
      </c>
      <c r="AN235">
        <v>69974.967770045798</v>
      </c>
      <c r="AO235">
        <v>84280.472732370399</v>
      </c>
      <c r="AP235">
        <v>93929.576023757094</v>
      </c>
      <c r="AQ235">
        <v>264673.35004686302</v>
      </c>
      <c r="AR235">
        <v>164130.90083014601</v>
      </c>
      <c r="AS235">
        <v>73254.329648577506</v>
      </c>
      <c r="AT235">
        <v>66622.405501444606</v>
      </c>
      <c r="AU235">
        <v>72010.0582862429</v>
      </c>
      <c r="AV235">
        <v>401758.73094339098</v>
      </c>
      <c r="AW235">
        <v>37541.860739757001</v>
      </c>
      <c r="AX235">
        <v>287861.73147220601</v>
      </c>
      <c r="AY235">
        <v>23490.9540561457</v>
      </c>
      <c r="AZ235">
        <v>52482.933044688201</v>
      </c>
      <c r="BA235">
        <v>345919.87144800101</v>
      </c>
      <c r="BB235">
        <v>25742.501495894001</v>
      </c>
      <c r="BC235">
        <v>429908.82782804302</v>
      </c>
      <c r="BD235">
        <v>114480.407626095</v>
      </c>
      <c r="BE235">
        <v>3722330.7212903202</v>
      </c>
      <c r="BF235">
        <v>296291.347726334</v>
      </c>
      <c r="BG235">
        <v>95238.966723464706</v>
      </c>
      <c r="BH235">
        <v>59739.570979255201</v>
      </c>
      <c r="BI235">
        <v>339009.54903235298</v>
      </c>
      <c r="BJ235">
        <v>1474898.8031369599</v>
      </c>
      <c r="BK235">
        <v>46456.051532559497</v>
      </c>
      <c r="BL235">
        <v>160007.987134797</v>
      </c>
      <c r="BM235">
        <v>154638.07988153401</v>
      </c>
      <c r="BN235">
        <v>603097.30366634799</v>
      </c>
      <c r="BO235">
        <v>80129.944763471605</v>
      </c>
      <c r="BP235">
        <v>591119.77101724304</v>
      </c>
      <c r="BQ235">
        <v>1316173.3616861401</v>
      </c>
      <c r="BR235">
        <v>140375.985241102</v>
      </c>
      <c r="BS235">
        <v>113236.61249945901</v>
      </c>
      <c r="BT235">
        <v>732253.842789463</v>
      </c>
      <c r="BU235">
        <v>159257.433000619</v>
      </c>
      <c r="BV235">
        <v>1858558.3956274299</v>
      </c>
      <c r="BW235">
        <v>17853.408929358</v>
      </c>
      <c r="BX235">
        <v>19620.029992552601</v>
      </c>
      <c r="BY235">
        <v>32609.6790512933</v>
      </c>
      <c r="BZ235">
        <v>71143.584070167504</v>
      </c>
      <c r="CA235">
        <v>9883.37055634233</v>
      </c>
      <c r="CB235">
        <v>15497.6367572978</v>
      </c>
      <c r="CC235">
        <v>113701.272828264</v>
      </c>
      <c r="CD235">
        <v>94271.212182259595</v>
      </c>
      <c r="CE235">
        <v>72162.620017199995</v>
      </c>
      <c r="CF235">
        <v>300839.598020048</v>
      </c>
      <c r="CG235">
        <v>121468.427153856</v>
      </c>
      <c r="CH235">
        <v>87382.736724389906</v>
      </c>
      <c r="CI235">
        <v>50092.608331647098</v>
      </c>
      <c r="CJ235">
        <v>161101.68481830301</v>
      </c>
      <c r="CK235">
        <v>13835.4457924168</v>
      </c>
      <c r="CL235">
        <v>307660.359796801</v>
      </c>
      <c r="CM235">
        <v>35522.846840006401</v>
      </c>
      <c r="CN235">
        <v>14864.701034456401</v>
      </c>
      <c r="CO235">
        <v>36700.918406097902</v>
      </c>
      <c r="CP235">
        <v>26564.357671622402</v>
      </c>
      <c r="CQ235">
        <v>43055.251685835203</v>
      </c>
      <c r="CR235">
        <v>27428.833875795499</v>
      </c>
      <c r="CS235">
        <v>111004.106165623</v>
      </c>
      <c r="CT235">
        <v>94983.146429313303</v>
      </c>
      <c r="CU235">
        <v>24494.840471039399</v>
      </c>
      <c r="CV235">
        <v>35295.541502578897</v>
      </c>
      <c r="CW235">
        <v>41030.211441253901</v>
      </c>
      <c r="CX235">
        <v>220721.973730475</v>
      </c>
      <c r="CY235">
        <v>24552.144010555599</v>
      </c>
      <c r="CZ235">
        <v>112804.509936752</v>
      </c>
      <c r="DA235">
        <v>11769.6368287976</v>
      </c>
      <c r="DB235">
        <v>45689.659975924602</v>
      </c>
      <c r="DC235">
        <v>242265.76833613901</v>
      </c>
      <c r="DD235">
        <v>24418.324670650902</v>
      </c>
      <c r="DE235">
        <v>531202.00278210605</v>
      </c>
      <c r="DF235">
        <v>114480.407626095</v>
      </c>
      <c r="DG235">
        <v>565541.78549842199</v>
      </c>
      <c r="DH235">
        <v>160869.45834654901</v>
      </c>
      <c r="DI235">
        <v>36005.456174521802</v>
      </c>
      <c r="DJ235">
        <v>14590.9073110391</v>
      </c>
      <c r="DK235">
        <v>158340.35786127599</v>
      </c>
      <c r="DL235">
        <v>422158.28435802303</v>
      </c>
      <c r="DM235">
        <v>9382.8985440460892</v>
      </c>
      <c r="DN235">
        <v>74862.807542592695</v>
      </c>
      <c r="DO235">
        <v>49147.585088568703</v>
      </c>
      <c r="DP235">
        <v>552644.78642334102</v>
      </c>
      <c r="DQ235">
        <v>33467.864441779901</v>
      </c>
      <c r="DR235">
        <v>277359.35565657</v>
      </c>
      <c r="DS235">
        <v>834957.06662779895</v>
      </c>
      <c r="DT235">
        <v>89670.109269799606</v>
      </c>
      <c r="DU235">
        <v>57690.894146406201</v>
      </c>
      <c r="DV235">
        <v>395305.73716784199</v>
      </c>
      <c r="DW235">
        <v>78791.677226679996</v>
      </c>
      <c r="DX235">
        <v>1071603.04113534</v>
      </c>
      <c r="DY235">
        <v>2</v>
      </c>
      <c r="DZ235">
        <v>299185.23305542901</v>
      </c>
      <c r="EA235">
        <v>86123.584914467094</v>
      </c>
      <c r="EB235">
        <v>168662.346654814</v>
      </c>
      <c r="EC235">
        <v>185974.45635226299</v>
      </c>
      <c r="ED235">
        <v>201362.571773898</v>
      </c>
      <c r="EE235">
        <v>64702.092304919599</v>
      </c>
      <c r="EF235">
        <v>44476.571382040202</v>
      </c>
      <c r="EG235">
        <v>254163.310543011</v>
      </c>
      <c r="EH235">
        <v>172389.47632941999</v>
      </c>
      <c r="EI235">
        <v>174823.857915495</v>
      </c>
      <c r="EJ235">
        <v>484183.24822249101</v>
      </c>
      <c r="EK235">
        <v>211032.10209858601</v>
      </c>
      <c r="EL235">
        <v>149859.42802562099</v>
      </c>
      <c r="EM235">
        <v>111833.129575625</v>
      </c>
      <c r="EN235">
        <v>312793.57096008601</v>
      </c>
      <c r="EO235">
        <v>71223.8718142984</v>
      </c>
      <c r="EP235">
        <v>1187061.32902888</v>
      </c>
      <c r="EQ235">
        <v>236038.80544140501</v>
      </c>
      <c r="ER235">
        <v>122540.91741220299</v>
      </c>
      <c r="ES235">
        <v>155429.48281664299</v>
      </c>
      <c r="ET235">
        <v>139949.935540092</v>
      </c>
      <c r="EU235">
        <v>168560.945464741</v>
      </c>
      <c r="EV235">
        <v>187859.15204751401</v>
      </c>
      <c r="EW235">
        <v>529346.700093725</v>
      </c>
      <c r="EX235">
        <v>328261.80166029301</v>
      </c>
      <c r="EY235">
        <v>146508.65929715501</v>
      </c>
      <c r="EZ235">
        <v>133244.81100288901</v>
      </c>
      <c r="FA235">
        <v>144020.116572486</v>
      </c>
      <c r="FB235">
        <v>803517.46188678197</v>
      </c>
      <c r="FC235">
        <v>75083.721479513901</v>
      </c>
      <c r="FD235">
        <v>575723.46294441295</v>
      </c>
      <c r="FE235">
        <v>46981.908112291399</v>
      </c>
      <c r="FF235">
        <v>104965.866089376</v>
      </c>
      <c r="FG235">
        <v>691839.74289600097</v>
      </c>
      <c r="FH235">
        <v>51485.002991788002</v>
      </c>
      <c r="FI235">
        <v>859817.65565608605</v>
      </c>
      <c r="FJ235">
        <v>228960.81525218999</v>
      </c>
      <c r="FK235">
        <v>7444661.4425806403</v>
      </c>
      <c r="FL235">
        <v>592582.69545266801</v>
      </c>
      <c r="FM235">
        <v>190477.933446929</v>
      </c>
      <c r="FN235">
        <v>119479.14195850999</v>
      </c>
      <c r="FO235">
        <v>678019.09806470701</v>
      </c>
      <c r="FP235">
        <v>2949797.60627391</v>
      </c>
      <c r="FQ235">
        <v>92912.103065119096</v>
      </c>
      <c r="FR235">
        <v>320015.97426959302</v>
      </c>
      <c r="FS235">
        <v>309276.15976306901</v>
      </c>
      <c r="FT235">
        <v>1206194.6073326999</v>
      </c>
      <c r="FU235">
        <v>160259.88952694301</v>
      </c>
      <c r="FV235">
        <v>1182239.54203449</v>
      </c>
      <c r="FW235">
        <v>2632346.7233722899</v>
      </c>
      <c r="FX235">
        <v>280751.97048220399</v>
      </c>
      <c r="FY235">
        <v>226473.22499891801</v>
      </c>
      <c r="FZ235">
        <v>1464507.68557893</v>
      </c>
      <c r="GA235">
        <v>318514.866001238</v>
      </c>
      <c r="GB235">
        <v>3717116.7912548599</v>
      </c>
      <c r="GC235">
        <v>35706.817858716</v>
      </c>
      <c r="GD235">
        <v>39240.059985105101</v>
      </c>
      <c r="GE235">
        <v>65219.358102586499</v>
      </c>
      <c r="GF235">
        <v>142287.16814033501</v>
      </c>
      <c r="GG235">
        <v>19766.7411126847</v>
      </c>
      <c r="GH235">
        <v>30995.273514595599</v>
      </c>
      <c r="GI235">
        <v>227402.545656528</v>
      </c>
      <c r="GJ235">
        <v>188542.42436451901</v>
      </c>
      <c r="GK235">
        <v>144325.24003439999</v>
      </c>
      <c r="GL235">
        <v>601679.19604009599</v>
      </c>
      <c r="GM235">
        <v>242936.85430771299</v>
      </c>
      <c r="GN235">
        <v>174765.47344877999</v>
      </c>
      <c r="GO235">
        <v>100185.21666329401</v>
      </c>
      <c r="GP235">
        <v>322203.36963660602</v>
      </c>
      <c r="GQ235">
        <v>27670.8915848336</v>
      </c>
      <c r="GR235">
        <v>615320.719593602</v>
      </c>
      <c r="GS235">
        <v>71045.693680012802</v>
      </c>
      <c r="GT235">
        <v>29729.402068912899</v>
      </c>
      <c r="GU235">
        <v>73401.836812195907</v>
      </c>
      <c r="GV235">
        <v>53128.715343244803</v>
      </c>
      <c r="GW235">
        <v>86110.503371670406</v>
      </c>
      <c r="GX235">
        <v>54857.667751590903</v>
      </c>
      <c r="GY235">
        <v>222008.21233124699</v>
      </c>
      <c r="GZ235">
        <v>189966.29285862701</v>
      </c>
      <c r="HA235">
        <v>48989.680942078703</v>
      </c>
      <c r="HB235">
        <v>70591.083005157896</v>
      </c>
      <c r="HC235">
        <v>82060.422882507803</v>
      </c>
      <c r="HD235">
        <v>441443.94746095</v>
      </c>
      <c r="HE235">
        <v>49104.288021111199</v>
      </c>
      <c r="HF235">
        <v>225609.01987350499</v>
      </c>
      <c r="HG235">
        <v>23539.2736575952</v>
      </c>
      <c r="HH235">
        <v>91379.319951849204</v>
      </c>
      <c r="HI235">
        <v>484531.53667227901</v>
      </c>
      <c r="HJ235">
        <v>48836.649341301898</v>
      </c>
      <c r="HK235">
        <v>1062404.00556421</v>
      </c>
      <c r="HL235">
        <v>228960.81525218999</v>
      </c>
      <c r="HM235">
        <v>1131083.57099684</v>
      </c>
      <c r="HN235">
        <v>321738.91669309803</v>
      </c>
      <c r="HO235">
        <v>72010.912349043603</v>
      </c>
      <c r="HP235">
        <v>29181.8146220782</v>
      </c>
      <c r="HQ235">
        <v>316680.71572255099</v>
      </c>
      <c r="HR235">
        <v>844316.56871604605</v>
      </c>
      <c r="HS235">
        <v>18765.7970880922</v>
      </c>
      <c r="HT235">
        <v>149725.61508518501</v>
      </c>
      <c r="HU235">
        <v>98295.170177137305</v>
      </c>
      <c r="HV235">
        <v>1105289.5728466799</v>
      </c>
      <c r="HW235">
        <v>66935.728883559699</v>
      </c>
      <c r="HX235">
        <v>554718.71131314</v>
      </c>
      <c r="HY235">
        <v>1669914.1332556</v>
      </c>
      <c r="HZ235">
        <v>179340.21853959901</v>
      </c>
      <c r="IA235">
        <v>115381.78829281199</v>
      </c>
      <c r="IB235">
        <v>790611.47433568398</v>
      </c>
      <c r="IC235">
        <v>157583.35445335999</v>
      </c>
      <c r="ID235">
        <v>2143206.08227068</v>
      </c>
    </row>
    <row r="236" spans="1:238" x14ac:dyDescent="0.2">
      <c r="A236" t="s">
        <v>1218</v>
      </c>
      <c r="B236" t="s">
        <v>1219</v>
      </c>
      <c r="C236" t="s">
        <v>1220</v>
      </c>
      <c r="D236">
        <v>2</v>
      </c>
      <c r="E236">
        <v>2</v>
      </c>
      <c r="F236">
        <v>173.11</v>
      </c>
      <c r="G236">
        <v>0.68274449826042305</v>
      </c>
      <c r="H236">
        <v>0.67422959471970001</v>
      </c>
      <c r="I236">
        <v>2.3580470874523698</v>
      </c>
      <c r="J236">
        <v>6.9839370985779997E-2</v>
      </c>
      <c r="K236">
        <v>0.68274452200000002</v>
      </c>
      <c r="L236">
        <v>0.5773298</v>
      </c>
      <c r="M236">
        <v>2.3580470870000001</v>
      </c>
      <c r="N236">
        <v>6.9839367999999999E-2</v>
      </c>
      <c r="O236" t="s">
        <v>18</v>
      </c>
      <c r="P236" t="s">
        <v>19</v>
      </c>
      <c r="Q236" t="s">
        <v>1221</v>
      </c>
      <c r="R236">
        <v>0</v>
      </c>
      <c r="S236">
        <v>2</v>
      </c>
      <c r="T236">
        <v>99611.178379115358</v>
      </c>
      <c r="U236">
        <v>104038.336864998</v>
      </c>
      <c r="V236">
        <v>76783.210059756399</v>
      </c>
      <c r="W236">
        <v>387925.44778501999</v>
      </c>
      <c r="X236">
        <v>57651.0841382992</v>
      </c>
      <c r="Y236">
        <v>31280.4057753788</v>
      </c>
      <c r="Z236">
        <v>38500.474580086098</v>
      </c>
      <c r="AA236">
        <v>322606.63173693698</v>
      </c>
      <c r="AB236">
        <v>155477.149184815</v>
      </c>
      <c r="AC236">
        <v>73214.687968680097</v>
      </c>
      <c r="AD236">
        <v>148078.145841055</v>
      </c>
      <c r="AE236">
        <v>79688.767814511302</v>
      </c>
      <c r="AF236">
        <v>83467.445538778105</v>
      </c>
      <c r="AG236">
        <v>36830.569026787198</v>
      </c>
      <c r="AH236">
        <v>83167.885658451196</v>
      </c>
      <c r="AI236">
        <v>246240.582069247</v>
      </c>
      <c r="AJ236">
        <v>719981.94308430701</v>
      </c>
      <c r="AK236">
        <v>571879.03373823699</v>
      </c>
      <c r="AL236">
        <v>63963.916688573998</v>
      </c>
      <c r="AM236">
        <v>64929.200944393902</v>
      </c>
      <c r="AN236">
        <v>25372.929090490899</v>
      </c>
      <c r="AO236">
        <v>20351.477700041502</v>
      </c>
      <c r="AP236">
        <v>736.72963358782101</v>
      </c>
      <c r="AQ236">
        <v>488803.90738909802</v>
      </c>
      <c r="AR236">
        <v>183208.21645421299</v>
      </c>
      <c r="AS236">
        <v>336291.912236951</v>
      </c>
      <c r="AT236">
        <v>18499.840891212101</v>
      </c>
      <c r="AU236">
        <v>127479.271366395</v>
      </c>
      <c r="AV236">
        <v>192812.02533859099</v>
      </c>
      <c r="AW236">
        <v>442482.06866078801</v>
      </c>
      <c r="AX236">
        <v>163996.01944331601</v>
      </c>
      <c r="AY236">
        <v>85974.260914535596</v>
      </c>
      <c r="AZ236">
        <v>95184.019893232704</v>
      </c>
      <c r="BA236">
        <v>36520.385955576297</v>
      </c>
      <c r="BB236">
        <v>195827.31561330601</v>
      </c>
      <c r="BC236">
        <v>781525.38120270998</v>
      </c>
      <c r="BD236">
        <v>61687.829804765999</v>
      </c>
      <c r="BE236">
        <v>590352.022790074</v>
      </c>
      <c r="BF236">
        <v>53486.850581178303</v>
      </c>
      <c r="BG236">
        <v>126603.845688799</v>
      </c>
      <c r="BH236">
        <v>568807.97112825699</v>
      </c>
      <c r="BI236">
        <v>32009.947172255699</v>
      </c>
      <c r="BJ236">
        <v>127692.98588909701</v>
      </c>
      <c r="BK236">
        <v>1271748.2403168799</v>
      </c>
      <c r="BL236">
        <v>5258164.7768062297</v>
      </c>
      <c r="BM236">
        <v>617181.382359226</v>
      </c>
      <c r="BN236">
        <v>33484.210523227899</v>
      </c>
      <c r="BO236">
        <v>15698.003901484401</v>
      </c>
      <c r="BP236">
        <v>42796.241878785302</v>
      </c>
      <c r="BQ236">
        <v>80323.325874242597</v>
      </c>
      <c r="BR236">
        <v>26861.624502632101</v>
      </c>
      <c r="BS236">
        <v>4872.7226909114597</v>
      </c>
      <c r="BT236">
        <v>159141.23754634001</v>
      </c>
      <c r="BU236">
        <v>197102.87627826101</v>
      </c>
      <c r="BV236">
        <v>149592.616527715</v>
      </c>
      <c r="BW236">
        <v>43134.2697642188</v>
      </c>
      <c r="BX236">
        <v>17863.962101512501</v>
      </c>
      <c r="BY236">
        <v>136041.525231159</v>
      </c>
      <c r="BZ236">
        <v>40737.508614409402</v>
      </c>
      <c r="CA236">
        <v>9556.2857526730495</v>
      </c>
      <c r="CB236">
        <v>26830.5919941791</v>
      </c>
      <c r="CC236">
        <v>288639.49381963501</v>
      </c>
      <c r="CD236">
        <v>170045.40685866799</v>
      </c>
      <c r="CE236">
        <v>60442.136108397302</v>
      </c>
      <c r="CF236">
        <v>184012.02451310999</v>
      </c>
      <c r="CG236">
        <v>91736.4627656089</v>
      </c>
      <c r="CH236">
        <v>97339.405530434</v>
      </c>
      <c r="CI236">
        <v>32994.5030759949</v>
      </c>
      <c r="CJ236">
        <v>85669.833054606905</v>
      </c>
      <c r="CK236">
        <v>95665.909148968407</v>
      </c>
      <c r="CL236">
        <v>373207.17681492103</v>
      </c>
      <c r="CM236">
        <v>172130.775602804</v>
      </c>
      <c r="CN236">
        <v>15518.1553826665</v>
      </c>
      <c r="CO236">
        <v>30662.925242368099</v>
      </c>
      <c r="CP236">
        <v>9632.2382848604793</v>
      </c>
      <c r="CQ236">
        <v>10396.6905517534</v>
      </c>
      <c r="CR236">
        <v>215.13601558198201</v>
      </c>
      <c r="CS236">
        <v>205004.54926944501</v>
      </c>
      <c r="CT236">
        <v>106023.25803678</v>
      </c>
      <c r="CU236">
        <v>112449.554606017</v>
      </c>
      <c r="CV236">
        <v>9800.9355419134899</v>
      </c>
      <c r="CW236">
        <v>72635.706497399704</v>
      </c>
      <c r="CX236">
        <v>105928.875999214</v>
      </c>
      <c r="CY236">
        <v>289380.52770366101</v>
      </c>
      <c r="CZ236">
        <v>64265.196037937298</v>
      </c>
      <c r="DA236">
        <v>43075.552622080198</v>
      </c>
      <c r="DB236">
        <v>82863.613974478503</v>
      </c>
      <c r="DC236">
        <v>25577.1353245026</v>
      </c>
      <c r="DD236">
        <v>185754.09125606701</v>
      </c>
      <c r="DE236">
        <v>965664.85926169704</v>
      </c>
      <c r="DF236">
        <v>61687.829804765999</v>
      </c>
      <c r="DG236">
        <v>89693.464133023095</v>
      </c>
      <c r="DH236">
        <v>29040.3373155679</v>
      </c>
      <c r="DI236">
        <v>47863.0688078526</v>
      </c>
      <c r="DJ236">
        <v>138926.74902862299</v>
      </c>
      <c r="DK236">
        <v>14950.807447290499</v>
      </c>
      <c r="DL236">
        <v>36549.390190595099</v>
      </c>
      <c r="DM236">
        <v>256859.64086076501</v>
      </c>
      <c r="DN236">
        <v>2460133.3018561602</v>
      </c>
      <c r="DO236">
        <v>196154.62457771099</v>
      </c>
      <c r="DP236">
        <v>30683.066000575101</v>
      </c>
      <c r="DQ236">
        <v>6556.5834112606499</v>
      </c>
      <c r="DR236">
        <v>20080.428119661701</v>
      </c>
      <c r="DS236">
        <v>50955.695128054998</v>
      </c>
      <c r="DT236">
        <v>17158.809608198499</v>
      </c>
      <c r="DU236">
        <v>2482.5162353519399</v>
      </c>
      <c r="DV236">
        <v>85912.0711233279</v>
      </c>
      <c r="DW236">
        <v>97515.487444197206</v>
      </c>
      <c r="DX236">
        <v>86251.743921328103</v>
      </c>
      <c r="DY236">
        <v>2</v>
      </c>
      <c r="DZ236">
        <v>174947.19339964999</v>
      </c>
      <c r="EA236">
        <v>208076.67372999599</v>
      </c>
      <c r="EB236">
        <v>153566.420119513</v>
      </c>
      <c r="EC236">
        <v>775850.89557004103</v>
      </c>
      <c r="ED236">
        <v>115302.16827659799</v>
      </c>
      <c r="EE236">
        <v>62560.811550757702</v>
      </c>
      <c r="EF236">
        <v>77000.949160172095</v>
      </c>
      <c r="EG236">
        <v>645213.26347387303</v>
      </c>
      <c r="EH236">
        <v>310954.29836962902</v>
      </c>
      <c r="EI236">
        <v>146429.37593735999</v>
      </c>
      <c r="EJ236">
        <v>296156.29168210999</v>
      </c>
      <c r="EK236">
        <v>159377.53562902301</v>
      </c>
      <c r="EL236">
        <v>166934.89107755601</v>
      </c>
      <c r="EM236">
        <v>73661.138053574396</v>
      </c>
      <c r="EN236">
        <v>166335.77131690201</v>
      </c>
      <c r="EO236">
        <v>492481.164138494</v>
      </c>
      <c r="EP236">
        <v>1439963.8861686101</v>
      </c>
      <c r="EQ236">
        <v>1143758.06747647</v>
      </c>
      <c r="ER236">
        <v>127927.833377148</v>
      </c>
      <c r="ES236">
        <v>129858.40188878799</v>
      </c>
      <c r="ET236">
        <v>50745.858180981799</v>
      </c>
      <c r="EU236">
        <v>40702.955400083003</v>
      </c>
      <c r="EV236">
        <v>1473.45926717564</v>
      </c>
      <c r="EW236">
        <v>977607.81477819604</v>
      </c>
      <c r="EX236">
        <v>366416.43290842499</v>
      </c>
      <c r="EY236">
        <v>672583.824473902</v>
      </c>
      <c r="EZ236">
        <v>36999.681782424101</v>
      </c>
      <c r="FA236">
        <v>254958.54273279</v>
      </c>
      <c r="FB236">
        <v>385624.05067718099</v>
      </c>
      <c r="FC236">
        <v>884964.13732157601</v>
      </c>
      <c r="FD236">
        <v>327992.038886633</v>
      </c>
      <c r="FE236">
        <v>171948.52182907099</v>
      </c>
      <c r="FF236">
        <v>190368.039786465</v>
      </c>
      <c r="FG236">
        <v>73040.771911152595</v>
      </c>
      <c r="FH236">
        <v>391654.63122661097</v>
      </c>
      <c r="FI236">
        <v>1563050.76240542</v>
      </c>
      <c r="FJ236">
        <v>123375.659609532</v>
      </c>
      <c r="FK236">
        <v>1180704.0455801501</v>
      </c>
      <c r="FL236">
        <v>106973.701162357</v>
      </c>
      <c r="FM236">
        <v>253207.69137759801</v>
      </c>
      <c r="FN236">
        <v>1137615.94225651</v>
      </c>
      <c r="FO236">
        <v>64019.894344511296</v>
      </c>
      <c r="FP236">
        <v>255385.97177819401</v>
      </c>
      <c r="FQ236">
        <v>2543496.4806337599</v>
      </c>
      <c r="FR236">
        <v>10516329.5536125</v>
      </c>
      <c r="FS236">
        <v>1234362.7647184499</v>
      </c>
      <c r="FT236">
        <v>66968.421046455696</v>
      </c>
      <c r="FU236">
        <v>31396.007802968699</v>
      </c>
      <c r="FV236">
        <v>85592.483757570706</v>
      </c>
      <c r="FW236">
        <v>160646.65174848499</v>
      </c>
      <c r="FX236">
        <v>53723.249005264297</v>
      </c>
      <c r="FY236">
        <v>9745.4453818229103</v>
      </c>
      <c r="FZ236">
        <v>318282.47509267897</v>
      </c>
      <c r="GA236">
        <v>394205.75255652098</v>
      </c>
      <c r="GB236">
        <v>299185.23305542901</v>
      </c>
      <c r="GC236">
        <v>86268.539528437497</v>
      </c>
      <c r="GD236">
        <v>35727.924203025097</v>
      </c>
      <c r="GE236">
        <v>272083.05046231899</v>
      </c>
      <c r="GF236">
        <v>81475.017228818804</v>
      </c>
      <c r="GG236">
        <v>19112.571505346099</v>
      </c>
      <c r="GH236">
        <v>53661.1839883582</v>
      </c>
      <c r="GI236">
        <v>577278.98763926898</v>
      </c>
      <c r="GJ236">
        <v>340090.81371733599</v>
      </c>
      <c r="GK236">
        <v>120884.272216795</v>
      </c>
      <c r="GL236">
        <v>368024.049026219</v>
      </c>
      <c r="GM236">
        <v>183472.925531218</v>
      </c>
      <c r="GN236">
        <v>194678.811060868</v>
      </c>
      <c r="GO236">
        <v>65989.006151989903</v>
      </c>
      <c r="GP236">
        <v>171339.66610921401</v>
      </c>
      <c r="GQ236">
        <v>191331.81829793699</v>
      </c>
      <c r="GR236">
        <v>746414.35362984298</v>
      </c>
      <c r="GS236">
        <v>344261.551205608</v>
      </c>
      <c r="GT236">
        <v>31036.310765333001</v>
      </c>
      <c r="GU236">
        <v>61325.8504847363</v>
      </c>
      <c r="GV236">
        <v>19264.476569720999</v>
      </c>
      <c r="GW236">
        <v>20793.381103506901</v>
      </c>
      <c r="GX236">
        <v>430.27203116396498</v>
      </c>
      <c r="GY236">
        <v>410009.09853888903</v>
      </c>
      <c r="GZ236">
        <v>212046.51607356101</v>
      </c>
      <c r="HA236">
        <v>224899.109212034</v>
      </c>
      <c r="HB236">
        <v>19601.871083827002</v>
      </c>
      <c r="HC236">
        <v>145271.412994799</v>
      </c>
      <c r="HD236">
        <v>211857.75199842799</v>
      </c>
      <c r="HE236">
        <v>578761.05540732201</v>
      </c>
      <c r="HF236">
        <v>128530.392075875</v>
      </c>
      <c r="HG236">
        <v>86151.105244160397</v>
      </c>
      <c r="HH236">
        <v>165727.22794895701</v>
      </c>
      <c r="HI236">
        <v>51154.270649005099</v>
      </c>
      <c r="HJ236">
        <v>371508.18251213297</v>
      </c>
      <c r="HK236">
        <v>1931329.7185233899</v>
      </c>
      <c r="HL236">
        <v>123375.659609532</v>
      </c>
      <c r="HM236">
        <v>179386.92826604599</v>
      </c>
      <c r="HN236">
        <v>58080.674631135902</v>
      </c>
      <c r="HO236">
        <v>95726.137615705098</v>
      </c>
      <c r="HP236">
        <v>277853.49805724702</v>
      </c>
      <c r="HQ236">
        <v>29901.6148945809</v>
      </c>
      <c r="HR236">
        <v>73098.7803811903</v>
      </c>
      <c r="HS236">
        <v>513719.28172153002</v>
      </c>
      <c r="HT236">
        <v>4920266.6037123101</v>
      </c>
      <c r="HU236">
        <v>392309.24915542197</v>
      </c>
      <c r="HV236">
        <v>61366.132001150203</v>
      </c>
      <c r="HW236">
        <v>13113.1668225213</v>
      </c>
      <c r="HX236">
        <v>40160.856239323301</v>
      </c>
      <c r="HY236">
        <v>101911.39025611</v>
      </c>
      <c r="HZ236">
        <v>34317.619216396903</v>
      </c>
      <c r="IA236">
        <v>4965.0324707038899</v>
      </c>
      <c r="IB236">
        <v>171824.142246656</v>
      </c>
      <c r="IC236">
        <v>195030.974888394</v>
      </c>
      <c r="ID236">
        <v>172503.487842656</v>
      </c>
    </row>
    <row r="237" spans="1:238" x14ac:dyDescent="0.2">
      <c r="A237" t="s">
        <v>205</v>
      </c>
      <c r="B237" t="s">
        <v>206</v>
      </c>
      <c r="C237" t="s">
        <v>207</v>
      </c>
      <c r="D237">
        <v>5</v>
      </c>
      <c r="E237">
        <v>5</v>
      </c>
      <c r="F237">
        <v>308.3</v>
      </c>
      <c r="G237">
        <v>0.231473519542162</v>
      </c>
      <c r="H237">
        <v>0.49921992705474699</v>
      </c>
      <c r="I237">
        <v>1.21357629078451</v>
      </c>
      <c r="J237">
        <v>0.23007001045209099</v>
      </c>
      <c r="K237">
        <v>0.191048625</v>
      </c>
      <c r="L237">
        <v>0.39023786399999999</v>
      </c>
      <c r="M237">
        <v>1.0992840290000001</v>
      </c>
      <c r="N237">
        <v>0.266058664</v>
      </c>
      <c r="O237" t="s">
        <v>18</v>
      </c>
      <c r="P237" t="s">
        <v>19</v>
      </c>
      <c r="Q237" t="s">
        <v>1222</v>
      </c>
      <c r="R237">
        <v>1</v>
      </c>
      <c r="S237">
        <v>2</v>
      </c>
      <c r="T237">
        <v>96255.217285909705</v>
      </c>
      <c r="U237">
        <v>9730.9268784114192</v>
      </c>
      <c r="V237">
        <v>91499.185007756401</v>
      </c>
      <c r="W237">
        <v>81095.620561238306</v>
      </c>
      <c r="X237">
        <v>56455.0172749837</v>
      </c>
      <c r="Y237">
        <v>473923.96148044599</v>
      </c>
      <c r="Z237">
        <v>276645.76927623397</v>
      </c>
      <c r="AA237">
        <v>488784.99767160398</v>
      </c>
      <c r="AB237">
        <v>470568.25979177502</v>
      </c>
      <c r="AC237">
        <v>32404.974533630098</v>
      </c>
      <c r="AD237">
        <v>97412.096248571004</v>
      </c>
      <c r="AE237">
        <v>425258.10384017101</v>
      </c>
      <c r="AF237">
        <v>321256.52209559601</v>
      </c>
      <c r="AG237">
        <v>6581.5583739351096</v>
      </c>
      <c r="AH237">
        <v>565593.88470349205</v>
      </c>
      <c r="AI237">
        <v>211392.23917829699</v>
      </c>
      <c r="AJ237">
        <v>275945.451222934</v>
      </c>
      <c r="AK237">
        <v>752501.73569323297</v>
      </c>
      <c r="AL237">
        <v>182998.32873632299</v>
      </c>
      <c r="AM237">
        <v>117453.030285468</v>
      </c>
      <c r="AN237">
        <v>558933.24172384304</v>
      </c>
      <c r="AO237">
        <v>191852.77417480299</v>
      </c>
      <c r="AP237">
        <v>34104.7150857546</v>
      </c>
      <c r="AQ237">
        <v>32490.4327923948</v>
      </c>
      <c r="AR237">
        <v>1921541.08332343</v>
      </c>
      <c r="AS237">
        <v>15875.5808260874</v>
      </c>
      <c r="AT237">
        <v>74496.717473492303</v>
      </c>
      <c r="AU237">
        <v>133855.98885165999</v>
      </c>
      <c r="AV237">
        <v>75540.352735515204</v>
      </c>
      <c r="AW237">
        <v>41683.704386374797</v>
      </c>
      <c r="AX237">
        <v>48537.748873053002</v>
      </c>
      <c r="AY237">
        <v>48900.668582237602</v>
      </c>
      <c r="AZ237">
        <v>93140.034894646</v>
      </c>
      <c r="BA237">
        <v>3307991.3381546899</v>
      </c>
      <c r="BB237">
        <v>12580.234391084599</v>
      </c>
      <c r="BC237">
        <v>62321.920608025299</v>
      </c>
      <c r="BD237">
        <v>48438.196181079002</v>
      </c>
      <c r="BE237">
        <v>124506.91957013799</v>
      </c>
      <c r="BF237">
        <v>189930.60658134401</v>
      </c>
      <c r="BG237">
        <v>198742.81688353</v>
      </c>
      <c r="BH237">
        <v>81701.035162263201</v>
      </c>
      <c r="BI237">
        <v>34754.791208206101</v>
      </c>
      <c r="BJ237">
        <v>346960.60159076902</v>
      </c>
      <c r="BK237">
        <v>95098.338323248405</v>
      </c>
      <c r="BL237">
        <v>1911443.0979587401</v>
      </c>
      <c r="BM237">
        <v>835914.77884623304</v>
      </c>
      <c r="BN237">
        <v>272076.36235657299</v>
      </c>
      <c r="BO237">
        <v>297667.77431028802</v>
      </c>
      <c r="BP237">
        <v>32888.140180181603</v>
      </c>
      <c r="BQ237">
        <v>80823.971419109002</v>
      </c>
      <c r="BR237">
        <v>37780.611977120599</v>
      </c>
      <c r="BS237">
        <v>28867.910231839898</v>
      </c>
      <c r="BT237">
        <v>37784.750486161996</v>
      </c>
      <c r="BU237">
        <v>249093.84032578301</v>
      </c>
      <c r="BV237">
        <v>40305.175865517696</v>
      </c>
      <c r="BW237">
        <v>4034.4399735449701</v>
      </c>
      <c r="BX237">
        <v>21287.700423383802</v>
      </c>
      <c r="BY237">
        <v>28439.412711156099</v>
      </c>
      <c r="BZ237">
        <v>39892.341782319301</v>
      </c>
      <c r="CA237">
        <v>144785.61542544799</v>
      </c>
      <c r="CB237">
        <v>192791.64330627999</v>
      </c>
      <c r="CC237">
        <v>437320.99850199698</v>
      </c>
      <c r="CD237">
        <v>514660.65341827797</v>
      </c>
      <c r="CE237">
        <v>26751.816277475398</v>
      </c>
      <c r="CF237">
        <v>121050.928487488</v>
      </c>
      <c r="CG237">
        <v>489550.47591541801</v>
      </c>
      <c r="CH237">
        <v>374648.08802651003</v>
      </c>
      <c r="CI237">
        <v>5896.06008681818</v>
      </c>
      <c r="CJ237">
        <v>582608.69920685596</v>
      </c>
      <c r="CK237">
        <v>82127.123718140501</v>
      </c>
      <c r="CL237">
        <v>143038.063377891</v>
      </c>
      <c r="CM237">
        <v>226496.68857526401</v>
      </c>
      <c r="CN237">
        <v>44396.851336119304</v>
      </c>
      <c r="CO237">
        <v>55467.392710057298</v>
      </c>
      <c r="CP237">
        <v>212185.91477604699</v>
      </c>
      <c r="CQ237">
        <v>98009.292199297997</v>
      </c>
      <c r="CR237">
        <v>9959.0842849317305</v>
      </c>
      <c r="CS237">
        <v>13626.500176219</v>
      </c>
      <c r="CT237">
        <v>1112002.78048878</v>
      </c>
      <c r="CU237">
        <v>5308.4892263109296</v>
      </c>
      <c r="CV237">
        <v>39467.232736508297</v>
      </c>
      <c r="CW237">
        <v>76269.060961320807</v>
      </c>
      <c r="CX237">
        <v>41501.066356236901</v>
      </c>
      <c r="CY237">
        <v>27260.884059054999</v>
      </c>
      <c r="CZ237">
        <v>19020.510114546199</v>
      </c>
      <c r="DA237">
        <v>24500.627284984901</v>
      </c>
      <c r="DB237">
        <v>81084.197806906406</v>
      </c>
      <c r="DC237">
        <v>2316759.2536175302</v>
      </c>
      <c r="DD237">
        <v>11933.115662570301</v>
      </c>
      <c r="DE237">
        <v>77005.929865325204</v>
      </c>
      <c r="DF237">
        <v>48438.196181079002</v>
      </c>
      <c r="DG237">
        <v>18916.6065223232</v>
      </c>
      <c r="DH237">
        <v>103121.58636638</v>
      </c>
      <c r="DI237">
        <v>75135.483190179497</v>
      </c>
      <c r="DJ237">
        <v>19954.817413779099</v>
      </c>
      <c r="DK237">
        <v>16232.8350130813</v>
      </c>
      <c r="DL237">
        <v>99310.062490969096</v>
      </c>
      <c r="DM237">
        <v>19207.359014767499</v>
      </c>
      <c r="DN237">
        <v>894305.33646144206</v>
      </c>
      <c r="DO237">
        <v>265673.194801762</v>
      </c>
      <c r="DP237">
        <v>249315.62825983399</v>
      </c>
      <c r="DQ237">
        <v>124326.863680112</v>
      </c>
      <c r="DR237">
        <v>15431.4469188208</v>
      </c>
      <c r="DS237">
        <v>51273.295793537603</v>
      </c>
      <c r="DT237">
        <v>24133.6977863387</v>
      </c>
      <c r="DU237">
        <v>14707.3946902199</v>
      </c>
      <c r="DV237">
        <v>20398.020156146598</v>
      </c>
      <c r="DW237">
        <v>123237.710770002</v>
      </c>
      <c r="DX237">
        <v>23239.059441230202</v>
      </c>
      <c r="DY237">
        <v>2</v>
      </c>
      <c r="DZ237">
        <v>417878.71965904499</v>
      </c>
      <c r="EA237">
        <v>54607.570175742403</v>
      </c>
      <c r="EB237">
        <v>400603.73077379598</v>
      </c>
      <c r="EC237">
        <v>393707.61646152101</v>
      </c>
      <c r="ED237">
        <v>220360.926896622</v>
      </c>
      <c r="EE237">
        <v>2128649.3759570499</v>
      </c>
      <c r="EF237">
        <v>1105382.60921267</v>
      </c>
      <c r="EG237">
        <v>1755181.5509009201</v>
      </c>
      <c r="EH237">
        <v>1658989.80850673</v>
      </c>
      <c r="EI237">
        <v>141263.18036147999</v>
      </c>
      <c r="EJ237">
        <v>356043.26395688899</v>
      </c>
      <c r="EK237">
        <v>1577856.5690724601</v>
      </c>
      <c r="EL237">
        <v>1324817.2967102199</v>
      </c>
      <c r="EM237">
        <v>31317.758827620899</v>
      </c>
      <c r="EN237">
        <v>1872684.00312572</v>
      </c>
      <c r="EO237">
        <v>961254.526398669</v>
      </c>
      <c r="EP237">
        <v>967563.011494159</v>
      </c>
      <c r="EQ237">
        <v>2783534.1635771901</v>
      </c>
      <c r="ER237">
        <v>1066692.9098427801</v>
      </c>
      <c r="ES237">
        <v>492115.80376535899</v>
      </c>
      <c r="ET237">
        <v>2946417.8977153501</v>
      </c>
      <c r="EU237">
        <v>879934.85668181395</v>
      </c>
      <c r="EV237">
        <v>201806.823777207</v>
      </c>
      <c r="EW237">
        <v>151681.772021707</v>
      </c>
      <c r="EX237">
        <v>7582744.6428432204</v>
      </c>
      <c r="EY237">
        <v>93354.390800691996</v>
      </c>
      <c r="EZ237">
        <v>263119.081744909</v>
      </c>
      <c r="FA237">
        <v>446976.11296282901</v>
      </c>
      <c r="FB237">
        <v>406136.683147426</v>
      </c>
      <c r="FC237">
        <v>169965.57003139699</v>
      </c>
      <c r="FD237">
        <v>273896.87253168703</v>
      </c>
      <c r="FE237">
        <v>221753.72184855599</v>
      </c>
      <c r="FF237">
        <v>333031.63979131897</v>
      </c>
      <c r="FG237">
        <v>11303872.3445046</v>
      </c>
      <c r="FH237">
        <v>66144.888490016194</v>
      </c>
      <c r="FI237">
        <v>249546.67189497501</v>
      </c>
      <c r="FJ237">
        <v>180304.071193429</v>
      </c>
      <c r="FK237">
        <v>480841.81104024203</v>
      </c>
      <c r="FL237">
        <v>754009.16119628702</v>
      </c>
      <c r="FM237">
        <v>842937.40827383404</v>
      </c>
      <c r="FN237">
        <v>306543.12682295399</v>
      </c>
      <c r="FO237">
        <v>141877.62797060999</v>
      </c>
      <c r="FP237">
        <v>1194601.23238505</v>
      </c>
      <c r="FQ237">
        <v>347213.89970790001</v>
      </c>
      <c r="FR237">
        <v>6073293.35051376</v>
      </c>
      <c r="FS237">
        <v>3605260.36528274</v>
      </c>
      <c r="FT237">
        <v>851675.20124310895</v>
      </c>
      <c r="FU237">
        <v>1168896.4612591299</v>
      </c>
      <c r="FV237">
        <v>158864.27238277401</v>
      </c>
      <c r="FW237">
        <v>323679.270597453</v>
      </c>
      <c r="FX237">
        <v>284316.13012308901</v>
      </c>
      <c r="FY237">
        <v>111589.517069671</v>
      </c>
      <c r="FZ237">
        <v>134680.16447191199</v>
      </c>
      <c r="GA237">
        <v>1037233.00215809</v>
      </c>
      <c r="GB237">
        <v>174947.19339964999</v>
      </c>
      <c r="GC237">
        <v>22640.285630339</v>
      </c>
      <c r="GD237">
        <v>93202.275063756606</v>
      </c>
      <c r="GE237">
        <v>138069.27321827001</v>
      </c>
      <c r="GF237">
        <v>155711.81863979399</v>
      </c>
      <c r="GG237">
        <v>650310.67211749998</v>
      </c>
      <c r="GH237">
        <v>770329.97927216603</v>
      </c>
      <c r="GI237">
        <v>1570379.10747822</v>
      </c>
      <c r="GJ237">
        <v>1814437.67422424</v>
      </c>
      <c r="GK237">
        <v>116619.337067532</v>
      </c>
      <c r="GL237">
        <v>442443.69378643401</v>
      </c>
      <c r="GM237">
        <v>1816403.7965188499</v>
      </c>
      <c r="GN237">
        <v>1544996.70219687</v>
      </c>
      <c r="GO237">
        <v>28055.876335216701</v>
      </c>
      <c r="GP237">
        <v>1929020.1336928001</v>
      </c>
      <c r="GQ237">
        <v>373453.01663407101</v>
      </c>
      <c r="GR237">
        <v>501542.383637244</v>
      </c>
      <c r="GS237">
        <v>837820.35400296503</v>
      </c>
      <c r="GT237">
        <v>258788.19149118499</v>
      </c>
      <c r="GU237">
        <v>232402.52277812699</v>
      </c>
      <c r="GV237">
        <v>1118538.54855915</v>
      </c>
      <c r="GW237">
        <v>449520.69552196102</v>
      </c>
      <c r="GX237">
        <v>58930.595438724296</v>
      </c>
      <c r="GY237">
        <v>63615.394303605703</v>
      </c>
      <c r="GZ237">
        <v>4388161.7727341503</v>
      </c>
      <c r="HA237">
        <v>31215.9147575848</v>
      </c>
      <c r="HB237">
        <v>139396.504823689</v>
      </c>
      <c r="HC237">
        <v>254680.038601751</v>
      </c>
      <c r="HD237">
        <v>223127.17410808301</v>
      </c>
      <c r="HE237">
        <v>111156.42831810399</v>
      </c>
      <c r="HF237">
        <v>107332.09420068099</v>
      </c>
      <c r="HG237">
        <v>111104.928533496</v>
      </c>
      <c r="HH237">
        <v>289924.771741201</v>
      </c>
      <c r="HI237">
        <v>7916692.6931710299</v>
      </c>
      <c r="HJ237">
        <v>62742.440267929604</v>
      </c>
      <c r="HK237">
        <v>308343.73085086298</v>
      </c>
      <c r="HL237">
        <v>180304.071193429</v>
      </c>
      <c r="HM237">
        <v>73055.339978960401</v>
      </c>
      <c r="HN237">
        <v>409384.36535790202</v>
      </c>
      <c r="HO237">
        <v>318675.71599756699</v>
      </c>
      <c r="HP237">
        <v>74870.680806579796</v>
      </c>
      <c r="HQ237">
        <v>66266.435413096304</v>
      </c>
      <c r="HR237">
        <v>341929.090784423</v>
      </c>
      <c r="HS237">
        <v>70128.060533910902</v>
      </c>
      <c r="HT237">
        <v>2841506.84844372</v>
      </c>
      <c r="HU237">
        <v>1145835.7521311699</v>
      </c>
      <c r="HV237">
        <v>780427.73003913998</v>
      </c>
      <c r="HW237">
        <v>488212.845115181</v>
      </c>
      <c r="HX237">
        <v>74540.718117260694</v>
      </c>
      <c r="HY237">
        <v>205336.395776958</v>
      </c>
      <c r="HZ237">
        <v>181616.95115810301</v>
      </c>
      <c r="IA237">
        <v>56851.744987918202</v>
      </c>
      <c r="IB237">
        <v>72706.810927263403</v>
      </c>
      <c r="IC237">
        <v>513164.920312275</v>
      </c>
      <c r="ID237">
        <v>100870.623665213</v>
      </c>
    </row>
    <row r="238" spans="1:238" x14ac:dyDescent="0.2">
      <c r="A238" t="s">
        <v>1151</v>
      </c>
      <c r="B238" t="s">
        <v>1223</v>
      </c>
      <c r="C238" t="s">
        <v>1176</v>
      </c>
      <c r="D238">
        <v>4</v>
      </c>
      <c r="E238">
        <v>4</v>
      </c>
      <c r="F238">
        <v>236.5</v>
      </c>
      <c r="G238">
        <v>0.21892152819746499</v>
      </c>
      <c r="H238">
        <v>0.49524057726341397</v>
      </c>
      <c r="I238">
        <v>1.6553910950387301</v>
      </c>
      <c r="J238">
        <v>0.240400252106343</v>
      </c>
      <c r="K238">
        <v>0.23855822199999999</v>
      </c>
      <c r="L238">
        <v>0.425969773</v>
      </c>
      <c r="M238">
        <v>1.61326758</v>
      </c>
      <c r="N238">
        <v>0.224532221</v>
      </c>
      <c r="O238" t="s">
        <v>18</v>
      </c>
      <c r="P238" t="s">
        <v>19</v>
      </c>
      <c r="Q238" t="s">
        <v>1224</v>
      </c>
      <c r="R238">
        <v>0</v>
      </c>
      <c r="S238">
        <v>2</v>
      </c>
      <c r="T238">
        <v>96057.945268131996</v>
      </c>
      <c r="U238">
        <v>54196.9830564652</v>
      </c>
      <c r="V238">
        <v>32576.157502898299</v>
      </c>
      <c r="W238">
        <v>71941.262197960896</v>
      </c>
      <c r="X238">
        <v>67401.963435596903</v>
      </c>
      <c r="Y238">
        <v>571809.20756418898</v>
      </c>
      <c r="Z238">
        <v>63281.472834619002</v>
      </c>
      <c r="AA238">
        <v>282995.80728234601</v>
      </c>
      <c r="AB238">
        <v>346349.20197611401</v>
      </c>
      <c r="AC238">
        <v>17232.561057824099</v>
      </c>
      <c r="AD238">
        <v>27750.828631853401</v>
      </c>
      <c r="AE238">
        <v>29103.836835067901</v>
      </c>
      <c r="AF238">
        <v>33921.114671720898</v>
      </c>
      <c r="AG238">
        <v>51250.615006688997</v>
      </c>
      <c r="AH238">
        <v>31942.042753968301</v>
      </c>
      <c r="AI238">
        <v>110845.644868421</v>
      </c>
      <c r="AJ238">
        <v>66557.648588794604</v>
      </c>
      <c r="AK238">
        <v>39515.304046963698</v>
      </c>
      <c r="AL238">
        <v>95236.104273225501</v>
      </c>
      <c r="AM238">
        <v>73380.890563268898</v>
      </c>
      <c r="AN238">
        <v>502059.96268972999</v>
      </c>
      <c r="AO238">
        <v>169968.647198099</v>
      </c>
      <c r="AP238">
        <v>142005.031588129</v>
      </c>
      <c r="AQ238">
        <v>64271.772653738</v>
      </c>
      <c r="AR238">
        <v>674787.14205661998</v>
      </c>
      <c r="AS238">
        <v>303006.35537569801</v>
      </c>
      <c r="AT238">
        <v>4568.5728229905799</v>
      </c>
      <c r="AU238">
        <v>102570.90323772799</v>
      </c>
      <c r="AV238">
        <v>77487.307603242007</v>
      </c>
      <c r="AW238">
        <v>20451.356801937301</v>
      </c>
      <c r="AX238">
        <v>153148.81694440401</v>
      </c>
      <c r="AY238">
        <v>58598.271927623202</v>
      </c>
      <c r="AZ238">
        <v>141886.76473824901</v>
      </c>
      <c r="BA238">
        <v>981298.23967806296</v>
      </c>
      <c r="BB238">
        <v>41616.809315873397</v>
      </c>
      <c r="BC238">
        <v>176687.98234084799</v>
      </c>
      <c r="BD238">
        <v>53170.888625585998</v>
      </c>
      <c r="BE238">
        <v>31588.017002527002</v>
      </c>
      <c r="BF238">
        <v>350780.96192826802</v>
      </c>
      <c r="BG238">
        <v>111706.206087037</v>
      </c>
      <c r="BH238">
        <v>9046.9511314421907</v>
      </c>
      <c r="BI238">
        <v>136800.824900523</v>
      </c>
      <c r="BJ238">
        <v>139549.854727372</v>
      </c>
      <c r="BK238">
        <v>135001.038669945</v>
      </c>
      <c r="BL238">
        <v>1123644.53399345</v>
      </c>
      <c r="BM238">
        <v>208477.19787771301</v>
      </c>
      <c r="BN238">
        <v>179805.103513676</v>
      </c>
      <c r="BO238">
        <v>82818.295745731899</v>
      </c>
      <c r="BP238">
        <v>38575.171529492698</v>
      </c>
      <c r="BQ238">
        <v>96879.786263038506</v>
      </c>
      <c r="BR238">
        <v>484760.57494134898</v>
      </c>
      <c r="BS238">
        <v>119071.616502285</v>
      </c>
      <c r="BT238">
        <v>55513.392339794496</v>
      </c>
      <c r="BU238">
        <v>686996.39795590204</v>
      </c>
      <c r="BV238">
        <v>139292.906553015</v>
      </c>
      <c r="BW238">
        <v>22470.0563081652</v>
      </c>
      <c r="BX238">
        <v>7578.9908053047802</v>
      </c>
      <c r="BY238">
        <v>25229.071957890901</v>
      </c>
      <c r="BZ238">
        <v>47627.691779375098</v>
      </c>
      <c r="CA238">
        <v>174689.93921408799</v>
      </c>
      <c r="CB238">
        <v>44100.2194631284</v>
      </c>
      <c r="CC238">
        <v>253199.27903299499</v>
      </c>
      <c r="CD238">
        <v>378802.23090015101</v>
      </c>
      <c r="CE238">
        <v>14226.282046012901</v>
      </c>
      <c r="CF238">
        <v>34485.076305216098</v>
      </c>
      <c r="CG238">
        <v>33503.881630735603</v>
      </c>
      <c r="CH238">
        <v>39558.670039099103</v>
      </c>
      <c r="CI238">
        <v>45912.637767148299</v>
      </c>
      <c r="CJ238">
        <v>32902.9582571516</v>
      </c>
      <c r="CK238">
        <v>43064.182607232098</v>
      </c>
      <c r="CL238">
        <v>34500.576526757402</v>
      </c>
      <c r="CM238">
        <v>11893.7739146035</v>
      </c>
      <c r="CN238">
        <v>23105.037037479298</v>
      </c>
      <c r="CO238">
        <v>34654.249995882397</v>
      </c>
      <c r="CP238">
        <v>190595.306386129</v>
      </c>
      <c r="CQ238">
        <v>86829.637359216897</v>
      </c>
      <c r="CR238">
        <v>41467.582265810801</v>
      </c>
      <c r="CS238">
        <v>26955.606500787198</v>
      </c>
      <c r="CT238">
        <v>390501.76169391698</v>
      </c>
      <c r="CU238">
        <v>101319.503874307</v>
      </c>
      <c r="CV238">
        <v>2420.3606949905402</v>
      </c>
      <c r="CW238">
        <v>58443.305667597298</v>
      </c>
      <c r="CX238">
        <v>42570.702653025597</v>
      </c>
      <c r="CY238">
        <v>13375.060466320199</v>
      </c>
      <c r="CZ238">
        <v>60014.497774515599</v>
      </c>
      <c r="DA238">
        <v>29359.402676232101</v>
      </c>
      <c r="DB238">
        <v>123521.26033914</v>
      </c>
      <c r="DC238">
        <v>687254.45290946204</v>
      </c>
      <c r="DD238">
        <v>39476.068858096602</v>
      </c>
      <c r="DE238">
        <v>218318.40616338601</v>
      </c>
      <c r="DF238">
        <v>53170.888625585998</v>
      </c>
      <c r="DG238">
        <v>4799.2359823876996</v>
      </c>
      <c r="DH238">
        <v>190454.239641864</v>
      </c>
      <c r="DI238">
        <v>42230.9590922723</v>
      </c>
      <c r="DJ238">
        <v>2209.6446834580101</v>
      </c>
      <c r="DK238">
        <v>63895.225465755997</v>
      </c>
      <c r="DL238">
        <v>39943.165679447797</v>
      </c>
      <c r="DM238">
        <v>27266.6532646054</v>
      </c>
      <c r="DN238">
        <v>525718.65943024703</v>
      </c>
      <c r="DO238">
        <v>66258.911321006395</v>
      </c>
      <c r="DP238">
        <v>164763.38465627801</v>
      </c>
      <c r="DQ238">
        <v>34590.7076748783</v>
      </c>
      <c r="DR238">
        <v>18099.859359042901</v>
      </c>
      <c r="DS238">
        <v>61458.820325983797</v>
      </c>
      <c r="DT238">
        <v>309657.90658582002</v>
      </c>
      <c r="DU238">
        <v>60663.665857256099</v>
      </c>
      <c r="DV238">
        <v>29968.791147579799</v>
      </c>
      <c r="DW238">
        <v>339887.42267007899</v>
      </c>
      <c r="DX238">
        <v>80313.162406931195</v>
      </c>
      <c r="DY238">
        <v>2</v>
      </c>
      <c r="DZ238">
        <v>179482.587915154</v>
      </c>
      <c r="EA238">
        <v>162590.94916939599</v>
      </c>
      <c r="EB238">
        <v>97728.472508695006</v>
      </c>
      <c r="EC238">
        <v>215823.78659388301</v>
      </c>
      <c r="ED238">
        <v>202205.890306791</v>
      </c>
      <c r="EE238">
        <v>1971629.8888517099</v>
      </c>
      <c r="EF238">
        <v>201261.57722352899</v>
      </c>
      <c r="EG238">
        <v>896438.10206559906</v>
      </c>
      <c r="EH238">
        <v>1039047.60592834</v>
      </c>
      <c r="EI238">
        <v>64794.849939727297</v>
      </c>
      <c r="EJ238">
        <v>83252.485895560094</v>
      </c>
      <c r="EK238">
        <v>87311.510505203696</v>
      </c>
      <c r="EL238">
        <v>101763.34401516301</v>
      </c>
      <c r="EM238">
        <v>153751.845020067</v>
      </c>
      <c r="EN238">
        <v>95826.128261904902</v>
      </c>
      <c r="EO238">
        <v>350817.78081780398</v>
      </c>
      <c r="EP238">
        <v>199672.94576638399</v>
      </c>
      <c r="EQ238">
        <v>124406.14514252701</v>
      </c>
      <c r="ER238">
        <v>285708.31281967601</v>
      </c>
      <c r="ES238">
        <v>220142.671689807</v>
      </c>
      <c r="ET238">
        <v>1506179.8880691901</v>
      </c>
      <c r="EU238">
        <v>509905.941594298</v>
      </c>
      <c r="EV238">
        <v>451152.78842869098</v>
      </c>
      <c r="EW238">
        <v>200208.63307263301</v>
      </c>
      <c r="EX238">
        <v>2024361.4261698599</v>
      </c>
      <c r="EY238">
        <v>909019.06612709304</v>
      </c>
      <c r="EZ238">
        <v>13705.7184689718</v>
      </c>
      <c r="FA238">
        <v>307712.70971318497</v>
      </c>
      <c r="FB238">
        <v>248914.64244114101</v>
      </c>
      <c r="FC238">
        <v>61354.070405812003</v>
      </c>
      <c r="FD238">
        <v>459446.45083321299</v>
      </c>
      <c r="FE238">
        <v>175794.815782869</v>
      </c>
      <c r="FF238">
        <v>425660.29421474598</v>
      </c>
      <c r="FG238">
        <v>3102865.8916833801</v>
      </c>
      <c r="FH238">
        <v>124850.42794762</v>
      </c>
      <c r="FI238">
        <v>530063.94702254306</v>
      </c>
      <c r="FJ238">
        <v>159512.66587675799</v>
      </c>
      <c r="FK238">
        <v>103899.707705252</v>
      </c>
      <c r="FL238">
        <v>1052342.8857847999</v>
      </c>
      <c r="FM238">
        <v>335118.61826111202</v>
      </c>
      <c r="FN238">
        <v>27140.853394326601</v>
      </c>
      <c r="FO238">
        <v>410402.47470156802</v>
      </c>
      <c r="FP238">
        <v>418649.56418211601</v>
      </c>
      <c r="FQ238">
        <v>413544.63557244901</v>
      </c>
      <c r="FR238">
        <v>3482264.80285228</v>
      </c>
      <c r="FS238">
        <v>637637.58756362402</v>
      </c>
      <c r="FT238">
        <v>539415.31054102897</v>
      </c>
      <c r="FU238">
        <v>248454.887237196</v>
      </c>
      <c r="FV238">
        <v>115725.51458847801</v>
      </c>
      <c r="FW238">
        <v>290639.35878911498</v>
      </c>
      <c r="FX238">
        <v>1454281.72482405</v>
      </c>
      <c r="FY238">
        <v>357214.84950685402</v>
      </c>
      <c r="FZ238">
        <v>166540.17701938399</v>
      </c>
      <c r="GA238">
        <v>2060989.19386771</v>
      </c>
      <c r="GB238">
        <v>417878.71965904499</v>
      </c>
      <c r="GC238">
        <v>67410.168924495607</v>
      </c>
      <c r="GD238">
        <v>22736.972415914301</v>
      </c>
      <c r="GE238">
        <v>75687.215873672802</v>
      </c>
      <c r="GF238">
        <v>142883.075338125</v>
      </c>
      <c r="GG238">
        <v>602340.60746130894</v>
      </c>
      <c r="GH238">
        <v>140257.16102165999</v>
      </c>
      <c r="GI238">
        <v>802052.45201480901</v>
      </c>
      <c r="GJ238">
        <v>1136406.6927004501</v>
      </c>
      <c r="GK238">
        <v>53491.167521679599</v>
      </c>
      <c r="GL238">
        <v>103455.228915648</v>
      </c>
      <c r="GM238">
        <v>100511.644892207</v>
      </c>
      <c r="GN238">
        <v>118676.010117297</v>
      </c>
      <c r="GO238">
        <v>137737.91330144499</v>
      </c>
      <c r="GP238">
        <v>98708.874771454895</v>
      </c>
      <c r="GQ238">
        <v>136294.76370438701</v>
      </c>
      <c r="GR238">
        <v>103501.729580272</v>
      </c>
      <c r="GS238">
        <v>37445.202551244402</v>
      </c>
      <c r="GT238">
        <v>69315.111112437793</v>
      </c>
      <c r="GU238">
        <v>103962.749987647</v>
      </c>
      <c r="GV238">
        <v>571785.91915838805</v>
      </c>
      <c r="GW238">
        <v>260488.91207765101</v>
      </c>
      <c r="GX238">
        <v>131743.32739756699</v>
      </c>
      <c r="GY238">
        <v>83967.578741622507</v>
      </c>
      <c r="GZ238">
        <v>1171505.28508175</v>
      </c>
      <c r="HA238">
        <v>303958.51162291999</v>
      </c>
      <c r="HB238">
        <v>7261.0820849716301</v>
      </c>
      <c r="HC238">
        <v>175329.917002792</v>
      </c>
      <c r="HD238">
        <v>136751.05713574501</v>
      </c>
      <c r="HE238">
        <v>40125.181398960602</v>
      </c>
      <c r="HF238">
        <v>180043.49332354701</v>
      </c>
      <c r="HG238">
        <v>88078.208028696405</v>
      </c>
      <c r="HH238">
        <v>370563.78101742</v>
      </c>
      <c r="HI238">
        <v>2173099.1808768502</v>
      </c>
      <c r="HJ238">
        <v>118428.20657429</v>
      </c>
      <c r="HK238">
        <v>654955.21849015704</v>
      </c>
      <c r="HL238">
        <v>159512.66587675799</v>
      </c>
      <c r="HM238">
        <v>15785.7080974319</v>
      </c>
      <c r="HN238">
        <v>571362.71892559098</v>
      </c>
      <c r="HO238">
        <v>126692.877276817</v>
      </c>
      <c r="HP238">
        <v>6628.9340503740304</v>
      </c>
      <c r="HQ238">
        <v>191685.67639726799</v>
      </c>
      <c r="HR238">
        <v>119829.497038343</v>
      </c>
      <c r="HS238">
        <v>83525.121722651398</v>
      </c>
      <c r="HT238">
        <v>1629244.4172093601</v>
      </c>
      <c r="HU238">
        <v>202656.08325233101</v>
      </c>
      <c r="HV238">
        <v>494290.15396883298</v>
      </c>
      <c r="HW238">
        <v>103772.123024635</v>
      </c>
      <c r="HX238">
        <v>54299.578077128703</v>
      </c>
      <c r="HY238">
        <v>184376.46097795101</v>
      </c>
      <c r="HZ238">
        <v>928973.71975745901</v>
      </c>
      <c r="IA238">
        <v>181990.99757176801</v>
      </c>
      <c r="IB238">
        <v>89906.373442739306</v>
      </c>
      <c r="IC238">
        <v>1019662.26801024</v>
      </c>
      <c r="ID238">
        <v>240939.48722079399</v>
      </c>
    </row>
    <row r="239" spans="1:238" x14ac:dyDescent="0.2">
      <c r="A239" t="s">
        <v>375</v>
      </c>
      <c r="B239" t="s">
        <v>1227</v>
      </c>
      <c r="C239" t="s">
        <v>376</v>
      </c>
      <c r="D239">
        <v>1</v>
      </c>
      <c r="E239">
        <v>1</v>
      </c>
      <c r="F239">
        <v>58.72</v>
      </c>
      <c r="G239">
        <v>0.99697814723869405</v>
      </c>
      <c r="H239">
        <v>0.76723526926688401</v>
      </c>
      <c r="I239">
        <v>1.02154568075171</v>
      </c>
      <c r="J239">
        <v>5.00016214086784E-2</v>
      </c>
      <c r="K239">
        <v>0.99697814699999998</v>
      </c>
      <c r="L239">
        <v>0.66154052500000005</v>
      </c>
      <c r="M239">
        <v>1.0215456810000001</v>
      </c>
      <c r="N239">
        <v>5.0001621000000003E-2</v>
      </c>
      <c r="O239" t="s">
        <v>19</v>
      </c>
      <c r="P239" t="s">
        <v>18</v>
      </c>
      <c r="Q239" t="s">
        <v>1228</v>
      </c>
      <c r="R239">
        <v>1</v>
      </c>
      <c r="S239">
        <v>2</v>
      </c>
      <c r="T239">
        <v>95366.219531545401</v>
      </c>
      <c r="U239">
        <v>188350.03532438501</v>
      </c>
      <c r="V239">
        <v>26794.383612520702</v>
      </c>
      <c r="W239">
        <v>94278.102927548796</v>
      </c>
      <c r="X239">
        <v>276712.80177604198</v>
      </c>
      <c r="Y239">
        <v>94333.943532105797</v>
      </c>
      <c r="Z239">
        <v>205741.88248510801</v>
      </c>
      <c r="AA239">
        <v>5951.1927771930696</v>
      </c>
      <c r="AB239">
        <v>184299.71822706499</v>
      </c>
      <c r="AC239">
        <v>84386.509082083096</v>
      </c>
      <c r="AD239">
        <v>95132.251078052301</v>
      </c>
      <c r="AE239">
        <v>9705.67171222254</v>
      </c>
      <c r="AF239">
        <v>12277.5251935092</v>
      </c>
      <c r="AG239">
        <v>205608.11892292599</v>
      </c>
      <c r="AH239">
        <v>50009.273287076299</v>
      </c>
      <c r="AI239">
        <v>694714.76881249598</v>
      </c>
      <c r="AJ239">
        <v>81242.806203219705</v>
      </c>
      <c r="AK239">
        <v>5678.1397819507001</v>
      </c>
      <c r="AL239">
        <v>23850.682677050801</v>
      </c>
      <c r="AM239">
        <v>399475.70523438998</v>
      </c>
      <c r="AN239">
        <v>156458.41888419801</v>
      </c>
      <c r="AO239">
        <v>124262.197791792</v>
      </c>
      <c r="AP239">
        <v>71707.240979534894</v>
      </c>
      <c r="AQ239">
        <v>62353.796157040699</v>
      </c>
      <c r="AR239">
        <v>37039.2827918037</v>
      </c>
      <c r="AS239">
        <v>3196.6908886507299</v>
      </c>
      <c r="AT239">
        <v>756018.42877959402</v>
      </c>
      <c r="AU239">
        <v>434658.97106996202</v>
      </c>
      <c r="AV239">
        <v>154683.79100229099</v>
      </c>
      <c r="AW239">
        <v>221896.622878797</v>
      </c>
      <c r="AX239">
        <v>12112.958852940999</v>
      </c>
      <c r="AY239">
        <v>52296.5239687137</v>
      </c>
      <c r="AZ239">
        <v>85521.426103784295</v>
      </c>
      <c r="BA239">
        <v>9570.3843520545706</v>
      </c>
      <c r="BB239">
        <v>255979.82076364901</v>
      </c>
      <c r="BC239">
        <v>153576.342189246</v>
      </c>
      <c r="BD239">
        <v>38862.509852651601</v>
      </c>
      <c r="BE239">
        <v>346105.77637544798</v>
      </c>
      <c r="BF239">
        <v>141920.52015307601</v>
      </c>
      <c r="BG239">
        <v>47368.042205292302</v>
      </c>
      <c r="BH239">
        <v>10398.676415972301</v>
      </c>
      <c r="BI239">
        <v>326794.73785012797</v>
      </c>
      <c r="BJ239">
        <v>124995.75826636099</v>
      </c>
      <c r="BK239">
        <v>249556.902612067</v>
      </c>
      <c r="BL239">
        <v>3275.9556725028801</v>
      </c>
      <c r="BM239">
        <v>22027.157055032501</v>
      </c>
      <c r="BN239">
        <v>98334.135076497507</v>
      </c>
      <c r="BO239">
        <v>11985.1158641643</v>
      </c>
      <c r="BP239">
        <v>152896.18872135799</v>
      </c>
      <c r="BQ239">
        <v>184053.78512994701</v>
      </c>
      <c r="BR239">
        <v>126662.179285363</v>
      </c>
      <c r="BS239">
        <v>95600.187985038501</v>
      </c>
      <c r="BT239">
        <v>103919.78188939601</v>
      </c>
      <c r="BU239">
        <v>69636.956087757295</v>
      </c>
      <c r="BV239">
        <v>179482.587915154</v>
      </c>
      <c r="BW239">
        <v>78089.879928823095</v>
      </c>
      <c r="BX239">
        <v>6233.8348841491097</v>
      </c>
      <c r="BY239">
        <v>33062.375751311098</v>
      </c>
      <c r="BZ239">
        <v>195531.277764475</v>
      </c>
      <c r="CA239">
        <v>28819.387032341299</v>
      </c>
      <c r="CB239">
        <v>143379.440520651</v>
      </c>
      <c r="CC239">
        <v>5324.5937989048498</v>
      </c>
      <c r="CD239">
        <v>201568.65966590599</v>
      </c>
      <c r="CE239">
        <v>69664.994950653403</v>
      </c>
      <c r="CF239">
        <v>118217.837061196</v>
      </c>
      <c r="CG239">
        <v>11173.017428453601</v>
      </c>
      <c r="CH239">
        <v>14318.001419677899</v>
      </c>
      <c r="CI239">
        <v>184193.12792365401</v>
      </c>
      <c r="CJ239">
        <v>51513.707000806498</v>
      </c>
      <c r="CK239">
        <v>269900.75883987697</v>
      </c>
      <c r="CL239">
        <v>42112.720507596103</v>
      </c>
      <c r="CM239">
        <v>1709.07228100214</v>
      </c>
      <c r="CN239">
        <v>5786.3654842646702</v>
      </c>
      <c r="CO239">
        <v>188653.07916286599</v>
      </c>
      <c r="CP239">
        <v>59395.774409423997</v>
      </c>
      <c r="CQ239">
        <v>63480.187373293498</v>
      </c>
      <c r="CR239">
        <v>20939.581373409299</v>
      </c>
      <c r="CS239">
        <v>26151.206410544401</v>
      </c>
      <c r="CT239">
        <v>21434.767025932601</v>
      </c>
      <c r="CU239">
        <v>1068.9120182843001</v>
      </c>
      <c r="CV239">
        <v>400527.11439736403</v>
      </c>
      <c r="CW239">
        <v>247661.92268511999</v>
      </c>
      <c r="CX239">
        <v>84981.629581433095</v>
      </c>
      <c r="CY239">
        <v>145119.01469515299</v>
      </c>
      <c r="CZ239">
        <v>4746.7107916773602</v>
      </c>
      <c r="DA239">
        <v>26202.0475221712</v>
      </c>
      <c r="DB239">
        <v>74451.724639912005</v>
      </c>
      <c r="DC239">
        <v>6702.6404369810798</v>
      </c>
      <c r="DD239">
        <v>242812.39232087901</v>
      </c>
      <c r="DE239">
        <v>189761.305816935</v>
      </c>
      <c r="DF239">
        <v>38862.509852651601</v>
      </c>
      <c r="DG239">
        <v>52584.601798852796</v>
      </c>
      <c r="DH239">
        <v>77054.822493072497</v>
      </c>
      <c r="DI239">
        <v>17907.669794944901</v>
      </c>
      <c r="DJ239">
        <v>2539.79265762768</v>
      </c>
      <c r="DK239">
        <v>152635.21598747899</v>
      </c>
      <c r="DL239">
        <v>35777.366385764901</v>
      </c>
      <c r="DM239">
        <v>50403.919853892199</v>
      </c>
      <c r="DN239">
        <v>1532.7187312346</v>
      </c>
      <c r="DO239">
        <v>7000.7437783165997</v>
      </c>
      <c r="DP239">
        <v>90107.925780977501</v>
      </c>
      <c r="DQ239">
        <v>5005.8219089616696</v>
      </c>
      <c r="DR239">
        <v>71740.433098902606</v>
      </c>
      <c r="DS239">
        <v>116760.461051247</v>
      </c>
      <c r="DT239">
        <v>80909.932260577902</v>
      </c>
      <c r="DU239">
        <v>48705.628009207103</v>
      </c>
      <c r="DV239">
        <v>56100.881396016499</v>
      </c>
      <c r="DW239">
        <v>34452.473983388503</v>
      </c>
      <c r="DX239">
        <v>103485.630310685</v>
      </c>
      <c r="DY239">
        <v>4</v>
      </c>
      <c r="DZ239">
        <v>7384906.2486597896</v>
      </c>
      <c r="EA239">
        <v>188350.03532438501</v>
      </c>
      <c r="EB239">
        <v>26794.383612520702</v>
      </c>
      <c r="EC239">
        <v>94278.102927548796</v>
      </c>
      <c r="ED239">
        <v>276712.80177604198</v>
      </c>
      <c r="EE239">
        <v>94333.943532105797</v>
      </c>
      <c r="EF239">
        <v>205741.88248510801</v>
      </c>
      <c r="EG239">
        <v>5951.1927771930696</v>
      </c>
      <c r="EH239">
        <v>184299.71822706499</v>
      </c>
      <c r="EI239">
        <v>84386.509082083096</v>
      </c>
      <c r="EJ239">
        <v>95132.251078052301</v>
      </c>
      <c r="EK239">
        <v>9705.67171222254</v>
      </c>
      <c r="EL239">
        <v>12277.5251935092</v>
      </c>
      <c r="EM239">
        <v>205608.11892292599</v>
      </c>
      <c r="EN239">
        <v>50009.273287076299</v>
      </c>
      <c r="EO239">
        <v>694714.76881249598</v>
      </c>
      <c r="EP239">
        <v>81242.806203219705</v>
      </c>
      <c r="EQ239">
        <v>5678.1397819507001</v>
      </c>
      <c r="ER239">
        <v>23850.682677050801</v>
      </c>
      <c r="ES239">
        <v>399475.70523438998</v>
      </c>
      <c r="ET239">
        <v>156458.41888419801</v>
      </c>
      <c r="EU239">
        <v>124262.197791792</v>
      </c>
      <c r="EV239">
        <v>71707.240979534894</v>
      </c>
      <c r="EW239">
        <v>62353.796157040699</v>
      </c>
      <c r="EX239">
        <v>37039.2827918037</v>
      </c>
      <c r="EY239">
        <v>3196.6908886507299</v>
      </c>
      <c r="EZ239">
        <v>756018.42877959402</v>
      </c>
      <c r="FA239">
        <v>434658.97106996202</v>
      </c>
      <c r="FB239">
        <v>154683.79100229099</v>
      </c>
      <c r="FC239">
        <v>221896.622878797</v>
      </c>
      <c r="FD239">
        <v>12112.958852940999</v>
      </c>
      <c r="FE239">
        <v>52296.5239687137</v>
      </c>
      <c r="FF239">
        <v>85521.426103784295</v>
      </c>
      <c r="FG239">
        <v>9570.3843520545706</v>
      </c>
      <c r="FH239">
        <v>255979.82076364901</v>
      </c>
      <c r="FI239">
        <v>153576.342189246</v>
      </c>
      <c r="FJ239">
        <v>38862.509852651601</v>
      </c>
      <c r="FK239">
        <v>346105.77637544798</v>
      </c>
      <c r="FL239">
        <v>141920.52015307601</v>
      </c>
      <c r="FM239">
        <v>47368.042205292302</v>
      </c>
      <c r="FN239">
        <v>10398.676415972301</v>
      </c>
      <c r="FO239">
        <v>326794.73785012797</v>
      </c>
      <c r="FP239">
        <v>124995.75826636099</v>
      </c>
      <c r="FQ239">
        <v>249556.902612067</v>
      </c>
      <c r="FR239">
        <v>3275.9556725028801</v>
      </c>
      <c r="FS239">
        <v>22027.157055032501</v>
      </c>
      <c r="FT239">
        <v>98334.135076497507</v>
      </c>
      <c r="FU239">
        <v>11985.1158641643</v>
      </c>
      <c r="FV239">
        <v>152896.18872135799</v>
      </c>
      <c r="FW239">
        <v>184053.78512994701</v>
      </c>
      <c r="FX239">
        <v>126662.179285363</v>
      </c>
      <c r="FY239">
        <v>95600.187985038501</v>
      </c>
      <c r="FZ239">
        <v>103919.78188939601</v>
      </c>
      <c r="GA239">
        <v>69636.956087757295</v>
      </c>
      <c r="GB239">
        <v>179482.587915154</v>
      </c>
      <c r="GC239">
        <v>78089.879928823095</v>
      </c>
      <c r="GD239">
        <v>6233.8348841491097</v>
      </c>
      <c r="GE239">
        <v>33062.375751311098</v>
      </c>
      <c r="GF239">
        <v>195531.277764475</v>
      </c>
      <c r="GG239">
        <v>28819.387032341299</v>
      </c>
      <c r="GH239">
        <v>143379.440520651</v>
      </c>
      <c r="GI239">
        <v>5324.5937989048498</v>
      </c>
      <c r="GJ239">
        <v>201568.65966590599</v>
      </c>
      <c r="GK239">
        <v>69664.994950653403</v>
      </c>
      <c r="GL239">
        <v>118217.837061196</v>
      </c>
      <c r="GM239">
        <v>11173.017428453601</v>
      </c>
      <c r="GN239">
        <v>14318.001419677899</v>
      </c>
      <c r="GO239">
        <v>184193.12792365401</v>
      </c>
      <c r="GP239">
        <v>51513.707000806498</v>
      </c>
      <c r="GQ239">
        <v>269900.75883987697</v>
      </c>
      <c r="GR239">
        <v>42112.720507596103</v>
      </c>
      <c r="GS239">
        <v>1709.07228100214</v>
      </c>
      <c r="GT239">
        <v>5786.3654842646702</v>
      </c>
      <c r="GU239">
        <v>188653.07916286599</v>
      </c>
      <c r="GV239">
        <v>59395.774409423997</v>
      </c>
      <c r="GW239">
        <v>63480.187373293498</v>
      </c>
      <c r="GX239">
        <v>20939.581373409299</v>
      </c>
      <c r="GY239">
        <v>26151.206410544401</v>
      </c>
      <c r="GZ239">
        <v>21434.767025932601</v>
      </c>
      <c r="HA239">
        <v>1068.9120182843001</v>
      </c>
      <c r="HB239">
        <v>400527.11439736403</v>
      </c>
      <c r="HC239">
        <v>247661.92268511999</v>
      </c>
      <c r="HD239">
        <v>84981.629581433095</v>
      </c>
      <c r="HE239">
        <v>145119.01469515299</v>
      </c>
      <c r="HF239">
        <v>4746.7107916773602</v>
      </c>
      <c r="HG239">
        <v>26202.0475221712</v>
      </c>
      <c r="HH239">
        <v>74451.724639912005</v>
      </c>
      <c r="HI239">
        <v>6702.6404369810798</v>
      </c>
      <c r="HJ239">
        <v>242812.39232087901</v>
      </c>
      <c r="HK239">
        <v>189761.305816935</v>
      </c>
      <c r="HL239">
        <v>38862.509852651601</v>
      </c>
      <c r="HM239">
        <v>52584.601798852796</v>
      </c>
      <c r="HN239">
        <v>77054.822493072497</v>
      </c>
      <c r="HO239">
        <v>17907.669794944901</v>
      </c>
      <c r="HP239">
        <v>2539.79265762768</v>
      </c>
      <c r="HQ239">
        <v>152635.21598747899</v>
      </c>
      <c r="HR239">
        <v>35777.366385764901</v>
      </c>
      <c r="HS239">
        <v>50403.919853892199</v>
      </c>
      <c r="HT239">
        <v>1532.7187312346</v>
      </c>
      <c r="HU239">
        <v>7000.7437783165997</v>
      </c>
      <c r="HV239">
        <v>90107.925780977501</v>
      </c>
      <c r="HW239">
        <v>5005.8219089616696</v>
      </c>
      <c r="HX239">
        <v>71740.433098902606</v>
      </c>
      <c r="HY239">
        <v>116760.461051247</v>
      </c>
      <c r="HZ239">
        <v>80909.932260577902</v>
      </c>
      <c r="IA239">
        <v>48705.628009207103</v>
      </c>
      <c r="IB239">
        <v>56100.881396016499</v>
      </c>
      <c r="IC239">
        <v>34452.473983388503</v>
      </c>
      <c r="ID239">
        <v>103485.630310685</v>
      </c>
    </row>
    <row r="240" spans="1:238" x14ac:dyDescent="0.2">
      <c r="A240" t="s">
        <v>1192</v>
      </c>
      <c r="B240" t="e">
        <v>#N/A</v>
      </c>
      <c r="C240" t="e">
        <v>#N/A</v>
      </c>
      <c r="D240">
        <v>6</v>
      </c>
      <c r="E240">
        <v>6</v>
      </c>
      <c r="F240">
        <v>414.68</v>
      </c>
      <c r="G240">
        <v>3.2744111760408799E-3</v>
      </c>
      <c r="H240">
        <v>0.127072858373692</v>
      </c>
      <c r="I240">
        <v>2.27504930795393</v>
      </c>
      <c r="J240">
        <v>0.87355424699485396</v>
      </c>
      <c r="K240">
        <v>8.3163040000000001E-3</v>
      </c>
      <c r="L240">
        <v>0.17219148100000001</v>
      </c>
      <c r="M240">
        <v>2.2641834749999998</v>
      </c>
      <c r="N240">
        <v>0.78866825900000004</v>
      </c>
      <c r="O240" t="s">
        <v>18</v>
      </c>
      <c r="P240" t="s">
        <v>19</v>
      </c>
      <c r="Q240" t="s">
        <v>1229</v>
      </c>
      <c r="R240">
        <v>0</v>
      </c>
      <c r="S240">
        <v>2</v>
      </c>
      <c r="T240">
        <v>95221.909168983548</v>
      </c>
      <c r="U240">
        <v>83008.816656021198</v>
      </c>
      <c r="V240">
        <v>29517.147905989899</v>
      </c>
      <c r="W240">
        <v>34436.658788419998</v>
      </c>
      <c r="X240">
        <v>51102.612035502003</v>
      </c>
      <c r="Y240">
        <v>40712.471179640699</v>
      </c>
      <c r="Z240">
        <v>104533.929935808</v>
      </c>
      <c r="AA240">
        <v>50700.439322950799</v>
      </c>
      <c r="AB240">
        <v>49390.795588125497</v>
      </c>
      <c r="AC240">
        <v>86723.360821221198</v>
      </c>
      <c r="AD240">
        <v>129143.367144109</v>
      </c>
      <c r="AE240">
        <v>41704.721702328898</v>
      </c>
      <c r="AF240">
        <v>41573.670090224899</v>
      </c>
      <c r="AG240">
        <v>78398.922249863099</v>
      </c>
      <c r="AH240">
        <v>25859.593322045901</v>
      </c>
      <c r="AI240">
        <v>39654.304971218597</v>
      </c>
      <c r="AJ240">
        <v>1362952.7186320999</v>
      </c>
      <c r="AK240">
        <v>57225.356538977801</v>
      </c>
      <c r="AL240">
        <v>78323.064046941698</v>
      </c>
      <c r="AM240">
        <v>53887.096047397899</v>
      </c>
      <c r="AN240">
        <v>109457.87248402501</v>
      </c>
      <c r="AO240">
        <v>110221.68747061399</v>
      </c>
      <c r="AP240">
        <v>100679.06193208499</v>
      </c>
      <c r="AQ240">
        <v>40456.457950589604</v>
      </c>
      <c r="AR240">
        <v>90504.227665799495</v>
      </c>
      <c r="AS240">
        <v>112765.633991378</v>
      </c>
      <c r="AT240">
        <v>35281.1423894322</v>
      </c>
      <c r="AU240">
        <v>65167.265391823101</v>
      </c>
      <c r="AV240">
        <v>372538.930610026</v>
      </c>
      <c r="AW240">
        <v>46666.180519315698</v>
      </c>
      <c r="AX240">
        <v>44336.477650047404</v>
      </c>
      <c r="AY240">
        <v>90897.476884054602</v>
      </c>
      <c r="AZ240">
        <v>78974.150928871895</v>
      </c>
      <c r="BA240">
        <v>195014.35443262101</v>
      </c>
      <c r="BB240">
        <v>351597.40543996001</v>
      </c>
      <c r="BC240">
        <v>500710.100305409</v>
      </c>
      <c r="BD240">
        <v>136566.041373357</v>
      </c>
      <c r="BE240">
        <v>2281290.91366706</v>
      </c>
      <c r="BF240">
        <v>508149.98104863701</v>
      </c>
      <c r="BG240">
        <v>60119.822751896099</v>
      </c>
      <c r="BH240">
        <v>98895.844000261699</v>
      </c>
      <c r="BI240">
        <v>91547.974337705396</v>
      </c>
      <c r="BJ240">
        <v>149842.03197825799</v>
      </c>
      <c r="BK240">
        <v>111727.995234093</v>
      </c>
      <c r="BL240">
        <v>105523.82895443399</v>
      </c>
      <c r="BM240">
        <v>111613.034292871</v>
      </c>
      <c r="BN240">
        <v>87681.718410644404</v>
      </c>
      <c r="BO240">
        <v>106973.156132787</v>
      </c>
      <c r="BP240">
        <v>121604.594844996</v>
      </c>
      <c r="BQ240">
        <v>305151.13173974201</v>
      </c>
      <c r="BR240">
        <v>595153.96549692401</v>
      </c>
      <c r="BS240">
        <v>163117.508600295</v>
      </c>
      <c r="BT240">
        <v>367682.94820930698</v>
      </c>
      <c r="BU240">
        <v>137588.649271487</v>
      </c>
      <c r="BV240">
        <v>1838625.75658927</v>
      </c>
      <c r="BW240">
        <v>34415.435678249502</v>
      </c>
      <c r="BX240">
        <v>6867.2983472165197</v>
      </c>
      <c r="BY240">
        <v>12076.5874272777</v>
      </c>
      <c r="BZ240">
        <v>36110.215950511301</v>
      </c>
      <c r="CA240">
        <v>12437.8184568291</v>
      </c>
      <c r="CB240">
        <v>72848.640289397095</v>
      </c>
      <c r="CC240">
        <v>45362.208035892902</v>
      </c>
      <c r="CD240">
        <v>54018.728635631604</v>
      </c>
      <c r="CE240">
        <v>71594.174938998898</v>
      </c>
      <c r="CF240">
        <v>160482.37439530899</v>
      </c>
      <c r="CG240">
        <v>48009.8231472353</v>
      </c>
      <c r="CH240">
        <v>48483.049962524601</v>
      </c>
      <c r="CI240">
        <v>70233.329260985396</v>
      </c>
      <c r="CJ240">
        <v>26637.529921798301</v>
      </c>
      <c r="CK240">
        <v>15405.9298628334</v>
      </c>
      <c r="CL240">
        <v>706495.12968875095</v>
      </c>
      <c r="CM240">
        <v>17224.350647745399</v>
      </c>
      <c r="CN240">
        <v>19001.798839877702</v>
      </c>
      <c r="CO240">
        <v>25448.2724813563</v>
      </c>
      <c r="CP240">
        <v>41553.117740558097</v>
      </c>
      <c r="CQ240">
        <v>56307.497352966901</v>
      </c>
      <c r="CR240">
        <v>29399.784193720101</v>
      </c>
      <c r="CS240">
        <v>16967.454232310101</v>
      </c>
      <c r="CT240">
        <v>52375.124156228499</v>
      </c>
      <c r="CU240">
        <v>37706.661551411198</v>
      </c>
      <c r="CV240">
        <v>18691.414939041799</v>
      </c>
      <c r="CW240">
        <v>37131.294456758304</v>
      </c>
      <c r="CX240">
        <v>204668.92620504499</v>
      </c>
      <c r="CY240">
        <v>30519.3925382464</v>
      </c>
      <c r="CZ240">
        <v>17374.156016004701</v>
      </c>
      <c r="DA240">
        <v>45542.2239991764</v>
      </c>
      <c r="DB240">
        <v>68751.914069953098</v>
      </c>
      <c r="DC240">
        <v>136578.74644618999</v>
      </c>
      <c r="DD240">
        <v>333511.47326380899</v>
      </c>
      <c r="DE240">
        <v>618685.15108010196</v>
      </c>
      <c r="DF240">
        <v>136566.041373357</v>
      </c>
      <c r="DG240">
        <v>346601.47986779799</v>
      </c>
      <c r="DH240">
        <v>275896.72407716402</v>
      </c>
      <c r="DI240">
        <v>22728.529275193199</v>
      </c>
      <c r="DJ240">
        <v>24154.510479425498</v>
      </c>
      <c r="DK240">
        <v>42759.087640695798</v>
      </c>
      <c r="DL240">
        <v>42889.081617071199</v>
      </c>
      <c r="DM240">
        <v>22566.111609300599</v>
      </c>
      <c r="DN240">
        <v>49371.348515984901</v>
      </c>
      <c r="DO240">
        <v>35473.223051557303</v>
      </c>
      <c r="DP240">
        <v>80346.644313783705</v>
      </c>
      <c r="DQ240">
        <v>44679.465322600903</v>
      </c>
      <c r="DR240">
        <v>57058.101800662997</v>
      </c>
      <c r="DS240">
        <v>193582.472683659</v>
      </c>
      <c r="DT240">
        <v>380175.57651903603</v>
      </c>
      <c r="DU240">
        <v>83103.818759414804</v>
      </c>
      <c r="DV240">
        <v>198492.88647258899</v>
      </c>
      <c r="DW240">
        <v>68071.174068288397</v>
      </c>
      <c r="DX240">
        <v>1060110.3290088901</v>
      </c>
      <c r="DY240">
        <v>2</v>
      </c>
      <c r="DZ240">
        <v>324531.38169433502</v>
      </c>
      <c r="EA240">
        <v>458061.02208955999</v>
      </c>
      <c r="EB240">
        <v>1328257.5625833899</v>
      </c>
      <c r="EC240">
        <v>262065.093431466</v>
      </c>
      <c r="ED240">
        <v>282636.19164472597</v>
      </c>
      <c r="EE240">
        <v>325615.75226912502</v>
      </c>
      <c r="EF240">
        <v>473081.59788930998</v>
      </c>
      <c r="EG240">
        <v>262541.51163657801</v>
      </c>
      <c r="EH240">
        <v>242789.72643479699</v>
      </c>
      <c r="EI240">
        <v>299967.89951450698</v>
      </c>
      <c r="EJ240">
        <v>461766.42054168298</v>
      </c>
      <c r="EK240">
        <v>213089.80434630101</v>
      </c>
      <c r="EL240">
        <v>177491.527408986</v>
      </c>
      <c r="EM240">
        <v>284771.79444386403</v>
      </c>
      <c r="EN240">
        <v>126558.009312055</v>
      </c>
      <c r="EO240">
        <v>210683.62443408399</v>
      </c>
      <c r="EP240">
        <v>4149632.71316056</v>
      </c>
      <c r="EQ240">
        <v>212114.84213664199</v>
      </c>
      <c r="ER240">
        <v>252231.08998186199</v>
      </c>
      <c r="ES240">
        <v>183058.016266305</v>
      </c>
      <c r="ET240">
        <v>418409.51100329199</v>
      </c>
      <c r="EU240">
        <v>384887.03787771298</v>
      </c>
      <c r="EV240">
        <v>654170.68232927495</v>
      </c>
      <c r="EW240">
        <v>241463.68595241799</v>
      </c>
      <c r="EX240">
        <v>312029.16417814401</v>
      </c>
      <c r="EY240">
        <v>568019.18499086204</v>
      </c>
      <c r="EZ240">
        <v>597034.61956219096</v>
      </c>
      <c r="FA240">
        <v>479330.35071916197</v>
      </c>
      <c r="FB240">
        <v>1404133.3248626301</v>
      </c>
      <c r="FC240">
        <v>302019.74896308099</v>
      </c>
      <c r="FD240">
        <v>321756.321426148</v>
      </c>
      <c r="FE240">
        <v>541958.59023629699</v>
      </c>
      <c r="FF240">
        <v>355019.237377371</v>
      </c>
      <c r="FG240">
        <v>643166.57589110499</v>
      </c>
      <c r="FH240">
        <v>1330924.2985244</v>
      </c>
      <c r="FI240">
        <v>1912621.6992834499</v>
      </c>
      <c r="FJ240">
        <v>532809.4266295</v>
      </c>
      <c r="FK240">
        <v>10244215.5601696</v>
      </c>
      <c r="FL240">
        <v>2261776.73313371</v>
      </c>
      <c r="FM240">
        <v>209100.41161594199</v>
      </c>
      <c r="FN240">
        <v>332325.26452282601</v>
      </c>
      <c r="FO240">
        <v>306649.99882669398</v>
      </c>
      <c r="FP240">
        <v>513252.24571211397</v>
      </c>
      <c r="FQ240">
        <v>383611.52354946401</v>
      </c>
      <c r="FR240">
        <v>378324.77430063899</v>
      </c>
      <c r="FS240">
        <v>356879.00125662697</v>
      </c>
      <c r="FT240">
        <v>309255.34617049899</v>
      </c>
      <c r="FU240">
        <v>357630.13786547101</v>
      </c>
      <c r="FV240">
        <v>406743.99050543999</v>
      </c>
      <c r="FW240">
        <v>1005871.4732987999</v>
      </c>
      <c r="FX240">
        <v>2129338.3978197998</v>
      </c>
      <c r="FY240">
        <v>548701.43490410806</v>
      </c>
      <c r="FZ240">
        <v>1318376.69558848</v>
      </c>
      <c r="GA240">
        <v>529163.35693954898</v>
      </c>
      <c r="GB240">
        <v>7384906.2486597896</v>
      </c>
      <c r="GC240">
        <v>189911.991008885</v>
      </c>
      <c r="GD240">
        <v>309025.14678105799</v>
      </c>
      <c r="GE240">
        <v>91903.573802202096</v>
      </c>
      <c r="GF240">
        <v>199716.87374083401</v>
      </c>
      <c r="GG240">
        <v>99476.880082693504</v>
      </c>
      <c r="GH240">
        <v>329685.78884707403</v>
      </c>
      <c r="GI240">
        <v>234898.60892635601</v>
      </c>
      <c r="GJ240">
        <v>265539.19999931502</v>
      </c>
      <c r="GK240">
        <v>247637.477036873</v>
      </c>
      <c r="GL240">
        <v>573822.51387219096</v>
      </c>
      <c r="GM240">
        <v>245305.64894222899</v>
      </c>
      <c r="GN240">
        <v>206989.91868216099</v>
      </c>
      <c r="GO240">
        <v>255111.558034874</v>
      </c>
      <c r="GP240">
        <v>130365.265915419</v>
      </c>
      <c r="GQ240">
        <v>81851.822737401002</v>
      </c>
      <c r="GR240">
        <v>2150988.2637656</v>
      </c>
      <c r="GS240">
        <v>63844.782095226597</v>
      </c>
      <c r="GT240">
        <v>61193.270351705301</v>
      </c>
      <c r="GU240">
        <v>86449.458581772007</v>
      </c>
      <c r="GV240">
        <v>158839.371531057</v>
      </c>
      <c r="GW240">
        <v>196622.15634530701</v>
      </c>
      <c r="GX240">
        <v>191027.57333310199</v>
      </c>
      <c r="GY240">
        <v>101269.96399848801</v>
      </c>
      <c r="GZ240">
        <v>180572.40678901601</v>
      </c>
      <c r="HA240">
        <v>189934.70266656301</v>
      </c>
      <c r="HB240">
        <v>316299.89993046399</v>
      </c>
      <c r="HC240">
        <v>273114.98016069399</v>
      </c>
      <c r="HD240">
        <v>771415.91451333906</v>
      </c>
      <c r="HE240">
        <v>197519.042062842</v>
      </c>
      <c r="HF240">
        <v>126086.798588694</v>
      </c>
      <c r="HG240">
        <v>271536.68463540199</v>
      </c>
      <c r="HH240">
        <v>309066.344041262</v>
      </c>
      <c r="HI240">
        <v>450443.17351339402</v>
      </c>
      <c r="HJ240">
        <v>1262462.4548865601</v>
      </c>
      <c r="HK240">
        <v>2363264.9795929901</v>
      </c>
      <c r="HL240">
        <v>532809.4266295</v>
      </c>
      <c r="HM240">
        <v>1556425.9042841699</v>
      </c>
      <c r="HN240">
        <v>1228016.95274651</v>
      </c>
      <c r="HO240">
        <v>79051.211552648805</v>
      </c>
      <c r="HP240">
        <v>81167.759531666597</v>
      </c>
      <c r="HQ240">
        <v>143226.26218338401</v>
      </c>
      <c r="HR240">
        <v>146907.49428495401</v>
      </c>
      <c r="HS240">
        <v>77479.421669507996</v>
      </c>
      <c r="HT240">
        <v>177006.50620149099</v>
      </c>
      <c r="HU240">
        <v>113424.462422324</v>
      </c>
      <c r="HV240">
        <v>283384.378765559</v>
      </c>
      <c r="HW240">
        <v>149371.336891685</v>
      </c>
      <c r="HX240">
        <v>190848.38074292699</v>
      </c>
      <c r="HY240">
        <v>638107.04516478605</v>
      </c>
      <c r="HZ240">
        <v>1360189.96751429</v>
      </c>
      <c r="IA240">
        <v>279548.06930651702</v>
      </c>
      <c r="IB240">
        <v>711722.95870675496</v>
      </c>
      <c r="IC240">
        <v>261800.45499041301</v>
      </c>
      <c r="ID240">
        <v>4257971.1313787401</v>
      </c>
    </row>
    <row r="241" spans="1:238" x14ac:dyDescent="0.2">
      <c r="A241" t="s">
        <v>109</v>
      </c>
      <c r="B241" t="s">
        <v>1230</v>
      </c>
      <c r="C241" t="s">
        <v>1231</v>
      </c>
      <c r="D241">
        <v>1</v>
      </c>
      <c r="E241">
        <v>1</v>
      </c>
      <c r="F241">
        <v>54.44</v>
      </c>
      <c r="G241">
        <v>9.5168329187145795E-2</v>
      </c>
      <c r="H241">
        <v>0.36427455110549301</v>
      </c>
      <c r="I241">
        <v>1.1765550579488799</v>
      </c>
      <c r="J241">
        <v>0.401838288515808</v>
      </c>
      <c r="K241">
        <v>9.5168328999999996E-2</v>
      </c>
      <c r="L241">
        <v>0.29639533299999998</v>
      </c>
      <c r="M241">
        <v>1.1765550579999999</v>
      </c>
      <c r="N241">
        <v>0.40183828900000002</v>
      </c>
      <c r="O241" t="s">
        <v>18</v>
      </c>
      <c r="P241" t="s">
        <v>19</v>
      </c>
      <c r="Q241" t="s">
        <v>1232</v>
      </c>
      <c r="R241">
        <v>1</v>
      </c>
      <c r="S241">
        <v>2</v>
      </c>
      <c r="T241">
        <v>94923.334707191156</v>
      </c>
      <c r="U241">
        <v>14220.953277154</v>
      </c>
      <c r="V241">
        <v>991343.04864884994</v>
      </c>
      <c r="W241">
        <v>5107.9980615991699</v>
      </c>
      <c r="X241">
        <v>46589.562001052</v>
      </c>
      <c r="Y241">
        <v>249955.42013987701</v>
      </c>
      <c r="Z241">
        <v>57279.034896505204</v>
      </c>
      <c r="AA241">
        <v>69940.996821920198</v>
      </c>
      <c r="AB241">
        <v>22025.102180672598</v>
      </c>
      <c r="AC241">
        <v>37631.376907362101</v>
      </c>
      <c r="AD241">
        <v>14892.749480750899</v>
      </c>
      <c r="AE241">
        <v>88686.143620308299</v>
      </c>
      <c r="AF241">
        <v>101113.703725207</v>
      </c>
      <c r="AG241">
        <v>35755.688592103397</v>
      </c>
      <c r="AH241">
        <v>118271.419787922</v>
      </c>
      <c r="AI241">
        <v>66837.2010505004</v>
      </c>
      <c r="AJ241">
        <v>76047.984472613607</v>
      </c>
      <c r="AK241">
        <v>236767.502762321</v>
      </c>
      <c r="AL241">
        <v>315234.31387237698</v>
      </c>
      <c r="AM241">
        <v>325044.96638119902</v>
      </c>
      <c r="AN241">
        <v>193912.978090697</v>
      </c>
      <c r="AO241">
        <v>73485.116147428998</v>
      </c>
      <c r="AP241">
        <v>54392.019470004801</v>
      </c>
      <c r="AQ241">
        <v>62273.028058845601</v>
      </c>
      <c r="AR241">
        <v>385607.45861034101</v>
      </c>
      <c r="AS241">
        <v>29896.891239406399</v>
      </c>
      <c r="AT241">
        <v>24944.108771930401</v>
      </c>
      <c r="AU241">
        <v>54591.225217904997</v>
      </c>
      <c r="AV241">
        <v>61154.238307683598</v>
      </c>
      <c r="AW241">
        <v>114445.062383324</v>
      </c>
      <c r="AX241">
        <v>350916.68286287802</v>
      </c>
      <c r="AY241">
        <v>46084.467716355597</v>
      </c>
      <c r="AZ241">
        <v>214918.18578723501</v>
      </c>
      <c r="BA241">
        <v>1015735.88900598</v>
      </c>
      <c r="BB241">
        <v>71358.019010593896</v>
      </c>
      <c r="BC241">
        <v>146224.11169568999</v>
      </c>
      <c r="BD241">
        <v>69244.513819576197</v>
      </c>
      <c r="BE241">
        <v>55774.479833182202</v>
      </c>
      <c r="BF241">
        <v>66975.3878565388</v>
      </c>
      <c r="BG241">
        <v>96327.546381852299</v>
      </c>
      <c r="BH241">
        <v>148787.828722971</v>
      </c>
      <c r="BI241">
        <v>78953.490777949803</v>
      </c>
      <c r="BJ241">
        <v>321998.81837446598</v>
      </c>
      <c r="BK241">
        <v>143783.97073501401</v>
      </c>
      <c r="BL241">
        <v>489822.96121891402</v>
      </c>
      <c r="BM241">
        <v>93519.123032529998</v>
      </c>
      <c r="BN241">
        <v>250122.50243218301</v>
      </c>
      <c r="BO241">
        <v>179607.845547431</v>
      </c>
      <c r="BP241">
        <v>77369.991143772801</v>
      </c>
      <c r="BQ241">
        <v>194907.23476329699</v>
      </c>
      <c r="BR241">
        <v>109325.997836799</v>
      </c>
      <c r="BS241">
        <v>141326.862718502</v>
      </c>
      <c r="BT241">
        <v>98966.801481992894</v>
      </c>
      <c r="BU241">
        <v>231835.559132533</v>
      </c>
      <c r="BV241">
        <v>324531.38169433502</v>
      </c>
      <c r="BW241">
        <v>5896.0038524749198</v>
      </c>
      <c r="BX241">
        <v>230640.456902996</v>
      </c>
      <c r="BY241">
        <v>1791.3231811563301</v>
      </c>
      <c r="BZ241">
        <v>32921.196742917098</v>
      </c>
      <c r="CA241">
        <v>76362.354038458201</v>
      </c>
      <c r="CB241">
        <v>39917.181070889601</v>
      </c>
      <c r="CC241">
        <v>62576.934055036501</v>
      </c>
      <c r="CD241">
        <v>24088.861167400399</v>
      </c>
      <c r="CE241">
        <v>31066.454943496701</v>
      </c>
      <c r="CF241">
        <v>18506.7483588098</v>
      </c>
      <c r="CG241">
        <v>102094.10102797901</v>
      </c>
      <c r="CH241">
        <v>117918.40217536601</v>
      </c>
      <c r="CI241">
        <v>32031.576171913999</v>
      </c>
      <c r="CJ241">
        <v>121829.39013230801</v>
      </c>
      <c r="CK241">
        <v>25966.644286401199</v>
      </c>
      <c r="CL241">
        <v>39419.951930885698</v>
      </c>
      <c r="CM241">
        <v>71265.025440103607</v>
      </c>
      <c r="CN241">
        <v>76478.354013828503</v>
      </c>
      <c r="CO241">
        <v>153503.03653190599</v>
      </c>
      <c r="CP241">
        <v>73614.520611123793</v>
      </c>
      <c r="CQ241">
        <v>37540.370483413099</v>
      </c>
      <c r="CR241">
        <v>15883.279041251601</v>
      </c>
      <c r="CS241">
        <v>26117.3322386822</v>
      </c>
      <c r="CT241">
        <v>223152.432114686</v>
      </c>
      <c r="CU241">
        <v>9996.9460508672601</v>
      </c>
      <c r="CV241">
        <v>13215.0110728953</v>
      </c>
      <c r="CW241">
        <v>31105.231225117299</v>
      </c>
      <c r="CX241">
        <v>33597.488098292699</v>
      </c>
      <c r="CY241">
        <v>74846.360770731306</v>
      </c>
      <c r="CZ241">
        <v>137513.88292055699</v>
      </c>
      <c r="DA241">
        <v>23089.630466841401</v>
      </c>
      <c r="DB241">
        <v>187099.65814792001</v>
      </c>
      <c r="DC241">
        <v>711372.93890217098</v>
      </c>
      <c r="DD241">
        <v>67687.410888684899</v>
      </c>
      <c r="DE241">
        <v>180676.77600436099</v>
      </c>
      <c r="DF241">
        <v>69244.513819576197</v>
      </c>
      <c r="DG241">
        <v>8473.9377749781197</v>
      </c>
      <c r="DH241">
        <v>36363.850816808197</v>
      </c>
      <c r="DI241">
        <v>36416.997884086501</v>
      </c>
      <c r="DJ241">
        <v>36340.224449578003</v>
      </c>
      <c r="DK241">
        <v>36876.613121550799</v>
      </c>
      <c r="DL241">
        <v>92165.285130855598</v>
      </c>
      <c r="DM241">
        <v>29040.574159023799</v>
      </c>
      <c r="DN241">
        <v>229173.072746566</v>
      </c>
      <c r="DO241">
        <v>29722.556437396899</v>
      </c>
      <c r="DP241">
        <v>229198.333496078</v>
      </c>
      <c r="DQ241">
        <v>75016.787359646507</v>
      </c>
      <c r="DR241">
        <v>36302.779813746703</v>
      </c>
      <c r="DS241">
        <v>123645.697246154</v>
      </c>
      <c r="DT241">
        <v>69835.835205131894</v>
      </c>
      <c r="DU241">
        <v>72002.092761082095</v>
      </c>
      <c r="DV241">
        <v>53427.025068178496</v>
      </c>
      <c r="DW241">
        <v>114699.277771019</v>
      </c>
      <c r="DX241">
        <v>187117.50805661399</v>
      </c>
      <c r="DY241">
        <v>1</v>
      </c>
      <c r="DZ241">
        <v>61073.079418832698</v>
      </c>
      <c r="EA241">
        <v>14220.953277154</v>
      </c>
      <c r="EB241">
        <v>991343.04864884994</v>
      </c>
      <c r="EC241">
        <v>5107.9980615991699</v>
      </c>
      <c r="ED241">
        <v>46589.562001052</v>
      </c>
      <c r="EE241">
        <v>249955.42013987701</v>
      </c>
      <c r="EF241">
        <v>57279.034896505204</v>
      </c>
      <c r="EG241">
        <v>69940.996821920198</v>
      </c>
      <c r="EH241">
        <v>22025.102180672598</v>
      </c>
      <c r="EI241">
        <v>37631.376907362101</v>
      </c>
      <c r="EJ241">
        <v>14892.749480750899</v>
      </c>
      <c r="EK241">
        <v>88686.143620308299</v>
      </c>
      <c r="EL241">
        <v>101113.703725207</v>
      </c>
      <c r="EM241">
        <v>35755.688592103397</v>
      </c>
      <c r="EN241">
        <v>118271.419787922</v>
      </c>
      <c r="EO241">
        <v>66837.2010505004</v>
      </c>
      <c r="EP241">
        <v>76047.984472613607</v>
      </c>
      <c r="EQ241">
        <v>236767.502762321</v>
      </c>
      <c r="ER241">
        <v>315234.31387237698</v>
      </c>
      <c r="ES241">
        <v>325044.96638119902</v>
      </c>
      <c r="ET241">
        <v>193912.978090697</v>
      </c>
      <c r="EU241">
        <v>73485.116147428998</v>
      </c>
      <c r="EV241">
        <v>54392.019470004801</v>
      </c>
      <c r="EW241">
        <v>62273.028058845601</v>
      </c>
      <c r="EX241">
        <v>385607.45861034101</v>
      </c>
      <c r="EY241">
        <v>29896.891239406399</v>
      </c>
      <c r="EZ241">
        <v>24944.108771930401</v>
      </c>
      <c r="FA241">
        <v>54591.225217904997</v>
      </c>
      <c r="FB241">
        <v>61154.238307683598</v>
      </c>
      <c r="FC241">
        <v>114445.062383324</v>
      </c>
      <c r="FD241">
        <v>350916.68286287802</v>
      </c>
      <c r="FE241">
        <v>46084.467716355597</v>
      </c>
      <c r="FF241">
        <v>214918.18578723501</v>
      </c>
      <c r="FG241">
        <v>1015735.88900598</v>
      </c>
      <c r="FH241">
        <v>71358.019010593896</v>
      </c>
      <c r="FI241">
        <v>146224.11169568999</v>
      </c>
      <c r="FJ241">
        <v>69244.513819576197</v>
      </c>
      <c r="FK241">
        <v>55774.479833182202</v>
      </c>
      <c r="FL241">
        <v>66975.3878565388</v>
      </c>
      <c r="FM241">
        <v>96327.546381852299</v>
      </c>
      <c r="FN241">
        <v>148787.828722971</v>
      </c>
      <c r="FO241">
        <v>78953.490777949803</v>
      </c>
      <c r="FP241">
        <v>321998.81837446598</v>
      </c>
      <c r="FQ241">
        <v>143783.97073501401</v>
      </c>
      <c r="FR241">
        <v>489822.96121891402</v>
      </c>
      <c r="FS241">
        <v>93519.123032529998</v>
      </c>
      <c r="FT241">
        <v>250122.50243218301</v>
      </c>
      <c r="FU241">
        <v>179607.845547431</v>
      </c>
      <c r="FV241">
        <v>77369.991143772801</v>
      </c>
      <c r="FW241">
        <v>194907.23476329699</v>
      </c>
      <c r="FX241">
        <v>109325.997836799</v>
      </c>
      <c r="FY241">
        <v>141326.862718502</v>
      </c>
      <c r="FZ241">
        <v>98966.801481992894</v>
      </c>
      <c r="GA241">
        <v>231835.559132533</v>
      </c>
      <c r="GB241">
        <v>324531.38169433502</v>
      </c>
      <c r="GC241">
        <v>5896.0038524749198</v>
      </c>
      <c r="GD241">
        <v>230640.456902996</v>
      </c>
      <c r="GE241">
        <v>1791.3231811563301</v>
      </c>
      <c r="GF241">
        <v>32921.196742917098</v>
      </c>
      <c r="GG241">
        <v>76362.354038458201</v>
      </c>
      <c r="GH241">
        <v>39917.181070889601</v>
      </c>
      <c r="GI241">
        <v>62576.934055036501</v>
      </c>
      <c r="GJ241">
        <v>24088.861167400399</v>
      </c>
      <c r="GK241">
        <v>31066.454943496701</v>
      </c>
      <c r="GL241">
        <v>18506.7483588098</v>
      </c>
      <c r="GM241">
        <v>102094.10102797901</v>
      </c>
      <c r="GN241">
        <v>117918.40217536601</v>
      </c>
      <c r="GO241">
        <v>32031.576171913999</v>
      </c>
      <c r="GP241">
        <v>121829.39013230801</v>
      </c>
      <c r="GQ241">
        <v>25966.644286401199</v>
      </c>
      <c r="GR241">
        <v>39419.951930885698</v>
      </c>
      <c r="GS241">
        <v>71265.025440103607</v>
      </c>
      <c r="GT241">
        <v>76478.354013828503</v>
      </c>
      <c r="GU241">
        <v>153503.03653190599</v>
      </c>
      <c r="GV241">
        <v>73614.520611123793</v>
      </c>
      <c r="GW241">
        <v>37540.370483413099</v>
      </c>
      <c r="GX241">
        <v>15883.279041251601</v>
      </c>
      <c r="GY241">
        <v>26117.3322386822</v>
      </c>
      <c r="GZ241">
        <v>223152.432114686</v>
      </c>
      <c r="HA241">
        <v>9996.9460508672601</v>
      </c>
      <c r="HB241">
        <v>13215.0110728953</v>
      </c>
      <c r="HC241">
        <v>31105.231225117299</v>
      </c>
      <c r="HD241">
        <v>33597.488098292699</v>
      </c>
      <c r="HE241">
        <v>74846.360770731306</v>
      </c>
      <c r="HF241">
        <v>137513.88292055699</v>
      </c>
      <c r="HG241">
        <v>23089.630466841401</v>
      </c>
      <c r="HH241">
        <v>187099.65814792001</v>
      </c>
      <c r="HI241">
        <v>711372.93890217098</v>
      </c>
      <c r="HJ241">
        <v>67687.410888684899</v>
      </c>
      <c r="HK241">
        <v>180676.77600436099</v>
      </c>
      <c r="HL241">
        <v>69244.513819576197</v>
      </c>
      <c r="HM241">
        <v>8473.9377749781197</v>
      </c>
      <c r="HN241">
        <v>36363.850816808197</v>
      </c>
      <c r="HO241">
        <v>36416.997884086501</v>
      </c>
      <c r="HP241">
        <v>36340.224449578003</v>
      </c>
      <c r="HQ241">
        <v>36876.613121550799</v>
      </c>
      <c r="HR241">
        <v>92165.285130855598</v>
      </c>
      <c r="HS241">
        <v>29040.574159023799</v>
      </c>
      <c r="HT241">
        <v>229173.072746566</v>
      </c>
      <c r="HU241">
        <v>29722.556437396899</v>
      </c>
      <c r="HV241">
        <v>229198.333496078</v>
      </c>
      <c r="HW241">
        <v>75016.787359646507</v>
      </c>
      <c r="HX241">
        <v>36302.779813746703</v>
      </c>
      <c r="HY241">
        <v>123645.697246154</v>
      </c>
      <c r="HZ241">
        <v>69835.835205131894</v>
      </c>
      <c r="IA241">
        <v>72002.092761082095</v>
      </c>
      <c r="IB241">
        <v>53427.025068178496</v>
      </c>
      <c r="IC241">
        <v>114699.277771019</v>
      </c>
      <c r="ID241">
        <v>187117.50805661399</v>
      </c>
    </row>
    <row r="242" spans="1:238" x14ac:dyDescent="0.2">
      <c r="A242" t="s">
        <v>1011</v>
      </c>
      <c r="B242" t="s">
        <v>852</v>
      </c>
      <c r="C242" t="s">
        <v>851</v>
      </c>
      <c r="D242">
        <v>3</v>
      </c>
      <c r="E242">
        <v>1</v>
      </c>
      <c r="F242">
        <v>234.32</v>
      </c>
      <c r="G242">
        <v>0.24205455300564599</v>
      </c>
      <c r="H242">
        <v>0.49959447764776499</v>
      </c>
      <c r="I242">
        <v>2.8463845758559398</v>
      </c>
      <c r="J242">
        <v>0.22187246428160301</v>
      </c>
      <c r="K242">
        <v>0.24205455300000001</v>
      </c>
      <c r="L242">
        <v>0.425969773</v>
      </c>
      <c r="M242">
        <v>2.8463845760000002</v>
      </c>
      <c r="N242">
        <v>0.22187246399999999</v>
      </c>
      <c r="O242" t="s">
        <v>18</v>
      </c>
      <c r="P242" t="s">
        <v>19</v>
      </c>
      <c r="Q242" t="s">
        <v>1235</v>
      </c>
      <c r="R242">
        <v>0</v>
      </c>
      <c r="S242">
        <v>2</v>
      </c>
      <c r="T242">
        <v>91915.902648112009</v>
      </c>
      <c r="U242">
        <v>107557.720606237</v>
      </c>
      <c r="V242">
        <v>125613.82571931501</v>
      </c>
      <c r="W242">
        <v>44104.418179028602</v>
      </c>
      <c r="X242">
        <v>79807.015037569799</v>
      </c>
      <c r="Y242">
        <v>123336.102312006</v>
      </c>
      <c r="Z242">
        <v>262136.30792027499</v>
      </c>
      <c r="AA242">
        <v>191350.03046308801</v>
      </c>
      <c r="AB242">
        <v>67202.246957556999</v>
      </c>
      <c r="AC242">
        <v>30355.331921434001</v>
      </c>
      <c r="AD242">
        <v>131823.15486269901</v>
      </c>
      <c r="AE242">
        <v>256194.960365128</v>
      </c>
      <c r="AF242">
        <v>116730.533802301</v>
      </c>
      <c r="AG242">
        <v>65560.461542645295</v>
      </c>
      <c r="AH242">
        <v>38756.198093982697</v>
      </c>
      <c r="AI242">
        <v>68895.448929603997</v>
      </c>
      <c r="AJ242">
        <v>74787.607206296001</v>
      </c>
      <c r="AK242">
        <v>109079.481201836</v>
      </c>
      <c r="AL242">
        <v>52865.833084947597</v>
      </c>
      <c r="AM242">
        <v>66159.375696825096</v>
      </c>
      <c r="AN242">
        <v>208846.18423517799</v>
      </c>
      <c r="AO242">
        <v>99220.6278189476</v>
      </c>
      <c r="AP242">
        <v>91552.479577334001</v>
      </c>
      <c r="AQ242">
        <v>611991.91119411995</v>
      </c>
      <c r="AR242">
        <v>359127.59713310801</v>
      </c>
      <c r="AS242">
        <v>2142057.0251883799</v>
      </c>
      <c r="AT242">
        <v>194076.168481348</v>
      </c>
      <c r="AU242">
        <v>79383.083539512998</v>
      </c>
      <c r="AV242">
        <v>82050.596268065696</v>
      </c>
      <c r="AW242">
        <v>212572.002342925</v>
      </c>
      <c r="AX242">
        <v>4261564.3256711401</v>
      </c>
      <c r="AY242">
        <v>162606.07789822901</v>
      </c>
      <c r="AZ242">
        <v>77285.640794977095</v>
      </c>
      <c r="BA242">
        <v>151011.77901658599</v>
      </c>
      <c r="BB242">
        <v>85967.549036423894</v>
      </c>
      <c r="BC242">
        <v>39816.390977769901</v>
      </c>
      <c r="BD242">
        <v>72645.600122016607</v>
      </c>
      <c r="BE242">
        <v>81093.583198594803</v>
      </c>
      <c r="BF242">
        <v>127297.62154580301</v>
      </c>
      <c r="BG242">
        <v>65695.249582376797</v>
      </c>
      <c r="BH242">
        <v>276613.22708950599</v>
      </c>
      <c r="BI242">
        <v>43206.340905320802</v>
      </c>
      <c r="BJ242">
        <v>184872.40303854301</v>
      </c>
      <c r="BK242">
        <v>84169.468833264895</v>
      </c>
      <c r="BL242">
        <v>67316.377363764695</v>
      </c>
      <c r="BM242">
        <v>122809.72580401599</v>
      </c>
      <c r="BN242">
        <v>49458.624340555798</v>
      </c>
      <c r="BO242">
        <v>120015.363950315</v>
      </c>
      <c r="BP242">
        <v>98342.882915899099</v>
      </c>
      <c r="BQ242">
        <v>106055.61714870999</v>
      </c>
      <c r="BR242">
        <v>56609.098691673898</v>
      </c>
      <c r="BS242">
        <v>92279.325718890002</v>
      </c>
      <c r="BT242">
        <v>58607.944253118701</v>
      </c>
      <c r="BU242">
        <v>59593.2671219365</v>
      </c>
      <c r="BV242">
        <v>61073.079418832698</v>
      </c>
      <c r="BW242">
        <v>44593.4054277904</v>
      </c>
      <c r="BX242">
        <v>29224.626325592399</v>
      </c>
      <c r="BY242">
        <v>15466.972720575401</v>
      </c>
      <c r="BZ242">
        <v>56393.3707609755</v>
      </c>
      <c r="CA242">
        <v>37679.659457684204</v>
      </c>
      <c r="CB242">
        <v>182680.14618986801</v>
      </c>
      <c r="CC242">
        <v>171202.85357393001</v>
      </c>
      <c r="CD242">
        <v>73499.118588357698</v>
      </c>
      <c r="CE242">
        <v>25059.740804956498</v>
      </c>
      <c r="CF242">
        <v>163812.461766152</v>
      </c>
      <c r="CG242">
        <v>294927.63016461697</v>
      </c>
      <c r="CH242">
        <v>136130.68776960799</v>
      </c>
      <c r="CI242">
        <v>58732.050771716</v>
      </c>
      <c r="CJ242">
        <v>39922.104478862399</v>
      </c>
      <c r="CK242">
        <v>26766.2856491438</v>
      </c>
      <c r="CL242">
        <v>38766.627433233698</v>
      </c>
      <c r="CM242">
        <v>32832.005710875201</v>
      </c>
      <c r="CN242">
        <v>12825.671952525599</v>
      </c>
      <c r="CO242">
        <v>31243.877355133998</v>
      </c>
      <c r="CP242">
        <v>79283.562582099301</v>
      </c>
      <c r="CQ242">
        <v>50687.531342365102</v>
      </c>
      <c r="CR242">
        <v>26734.686342124201</v>
      </c>
      <c r="CS242">
        <v>256669.646077577</v>
      </c>
      <c r="CT242">
        <v>207828.440426352</v>
      </c>
      <c r="CU242">
        <v>716262.71598647197</v>
      </c>
      <c r="CV242">
        <v>102818.614964997</v>
      </c>
      <c r="CW242">
        <v>45231.246578607403</v>
      </c>
      <c r="CX242">
        <v>45077.724910978002</v>
      </c>
      <c r="CY242">
        <v>139020.77071551801</v>
      </c>
      <c r="CZ242">
        <v>1669981.1845871999</v>
      </c>
      <c r="DA242">
        <v>81470.274831882896</v>
      </c>
      <c r="DB242">
        <v>67281.960898359801</v>
      </c>
      <c r="DC242">
        <v>105761.442724056</v>
      </c>
      <c r="DD242">
        <v>81545.436594276907</v>
      </c>
      <c r="DE242">
        <v>49197.749061823502</v>
      </c>
      <c r="DF242">
        <v>72645.600122016607</v>
      </c>
      <c r="DG242">
        <v>12320.724102317399</v>
      </c>
      <c r="DH242">
        <v>69115.414891534005</v>
      </c>
      <c r="DI242">
        <v>24836.340744652</v>
      </c>
      <c r="DJ242">
        <v>67560.544732936396</v>
      </c>
      <c r="DK242">
        <v>20180.279583133099</v>
      </c>
      <c r="DL242">
        <v>52915.777222072204</v>
      </c>
      <c r="DM242">
        <v>17000.015294353201</v>
      </c>
      <c r="DN242">
        <v>31495.259038554199</v>
      </c>
      <c r="DO242">
        <v>39031.7925137235</v>
      </c>
      <c r="DP242">
        <v>45321.129309177297</v>
      </c>
      <c r="DQ242">
        <v>50126.802701242603</v>
      </c>
      <c r="DR242">
        <v>46143.472061548797</v>
      </c>
      <c r="DS242">
        <v>67279.804903849697</v>
      </c>
      <c r="DT242">
        <v>36161.057438911303</v>
      </c>
      <c r="DU242">
        <v>47013.741354861202</v>
      </c>
      <c r="DV242">
        <v>31639.378659474201</v>
      </c>
      <c r="DW242">
        <v>29483.418007476499</v>
      </c>
      <c r="DX242">
        <v>35213.366333118203</v>
      </c>
      <c r="DY242">
        <v>1</v>
      </c>
      <c r="DZ242">
        <v>74497.525006994198</v>
      </c>
      <c r="EA242">
        <v>107557.720606237</v>
      </c>
      <c r="EB242">
        <v>125613.82571931501</v>
      </c>
      <c r="EC242">
        <v>44104.418179028602</v>
      </c>
      <c r="ED242">
        <v>79807.015037569799</v>
      </c>
      <c r="EE242">
        <v>123336.102312006</v>
      </c>
      <c r="EF242">
        <v>262136.30792027499</v>
      </c>
      <c r="EG242">
        <v>191350.03046308801</v>
      </c>
      <c r="EH242">
        <v>67202.246957556999</v>
      </c>
      <c r="EI242">
        <v>30355.331921434001</v>
      </c>
      <c r="EJ242">
        <v>131823.15486269901</v>
      </c>
      <c r="EK242">
        <v>256194.960365128</v>
      </c>
      <c r="EL242">
        <v>116730.533802301</v>
      </c>
      <c r="EM242">
        <v>65560.461542645295</v>
      </c>
      <c r="EN242">
        <v>38756.198093982697</v>
      </c>
      <c r="EO242">
        <v>68895.448929603997</v>
      </c>
      <c r="EP242">
        <v>74787.607206296001</v>
      </c>
      <c r="EQ242">
        <v>109079.481201836</v>
      </c>
      <c r="ER242">
        <v>52865.833084947597</v>
      </c>
      <c r="ES242">
        <v>66159.375696825096</v>
      </c>
      <c r="ET242">
        <v>208846.18423517799</v>
      </c>
      <c r="EU242">
        <v>99220.6278189476</v>
      </c>
      <c r="EV242">
        <v>91552.479577334001</v>
      </c>
      <c r="EW242">
        <v>611991.91119411995</v>
      </c>
      <c r="EX242">
        <v>359127.59713310801</v>
      </c>
      <c r="EY242">
        <v>2142057.0251883799</v>
      </c>
      <c r="EZ242">
        <v>194076.168481348</v>
      </c>
      <c r="FA242">
        <v>79383.083539512998</v>
      </c>
      <c r="FB242">
        <v>82050.596268065696</v>
      </c>
      <c r="FC242">
        <v>212572.002342925</v>
      </c>
      <c r="FD242">
        <v>4261564.3256711401</v>
      </c>
      <c r="FE242">
        <v>162606.07789822901</v>
      </c>
      <c r="FF242">
        <v>77285.640794977095</v>
      </c>
      <c r="FG242">
        <v>151011.77901658599</v>
      </c>
      <c r="FH242">
        <v>85967.549036423894</v>
      </c>
      <c r="FI242">
        <v>39816.390977769901</v>
      </c>
      <c r="FJ242">
        <v>72645.600122016607</v>
      </c>
      <c r="FK242">
        <v>81093.583198594803</v>
      </c>
      <c r="FL242">
        <v>127297.62154580301</v>
      </c>
      <c r="FM242">
        <v>65695.249582376797</v>
      </c>
      <c r="FN242">
        <v>276613.22708950599</v>
      </c>
      <c r="FO242">
        <v>43206.340905320802</v>
      </c>
      <c r="FP242">
        <v>184872.40303854301</v>
      </c>
      <c r="FQ242">
        <v>84169.468833264895</v>
      </c>
      <c r="FR242">
        <v>67316.377363764695</v>
      </c>
      <c r="FS242">
        <v>122809.72580401599</v>
      </c>
      <c r="FT242">
        <v>49458.624340555798</v>
      </c>
      <c r="FU242">
        <v>120015.363950315</v>
      </c>
      <c r="FV242">
        <v>98342.882915899099</v>
      </c>
      <c r="FW242">
        <v>106055.61714870999</v>
      </c>
      <c r="FX242">
        <v>56609.098691673898</v>
      </c>
      <c r="FY242">
        <v>92279.325718890002</v>
      </c>
      <c r="FZ242">
        <v>58607.944253118701</v>
      </c>
      <c r="GA242">
        <v>59593.2671219365</v>
      </c>
      <c r="GB242">
        <v>61073.079418832698</v>
      </c>
      <c r="GC242">
        <v>44593.4054277904</v>
      </c>
      <c r="GD242">
        <v>29224.626325592399</v>
      </c>
      <c r="GE242">
        <v>15466.972720575401</v>
      </c>
      <c r="GF242">
        <v>56393.3707609755</v>
      </c>
      <c r="GG242">
        <v>37679.659457684204</v>
      </c>
      <c r="GH242">
        <v>182680.14618986801</v>
      </c>
      <c r="GI242">
        <v>171202.85357393001</v>
      </c>
      <c r="GJ242">
        <v>73499.118588357698</v>
      </c>
      <c r="GK242">
        <v>25059.740804956498</v>
      </c>
      <c r="GL242">
        <v>163812.461766152</v>
      </c>
      <c r="GM242">
        <v>294927.63016461697</v>
      </c>
      <c r="GN242">
        <v>136130.68776960799</v>
      </c>
      <c r="GO242">
        <v>58732.050771716</v>
      </c>
      <c r="GP242">
        <v>39922.104478862399</v>
      </c>
      <c r="GQ242">
        <v>26766.2856491438</v>
      </c>
      <c r="GR242">
        <v>38766.627433233698</v>
      </c>
      <c r="GS242">
        <v>32832.005710875201</v>
      </c>
      <c r="GT242">
        <v>12825.671952525599</v>
      </c>
      <c r="GU242">
        <v>31243.877355133998</v>
      </c>
      <c r="GV242">
        <v>79283.562582099301</v>
      </c>
      <c r="GW242">
        <v>50687.531342365102</v>
      </c>
      <c r="GX242">
        <v>26734.686342124201</v>
      </c>
      <c r="GY242">
        <v>256669.646077577</v>
      </c>
      <c r="GZ242">
        <v>207828.440426352</v>
      </c>
      <c r="HA242">
        <v>716262.71598647197</v>
      </c>
      <c r="HB242">
        <v>102818.614964997</v>
      </c>
      <c r="HC242">
        <v>45231.246578607403</v>
      </c>
      <c r="HD242">
        <v>45077.724910978002</v>
      </c>
      <c r="HE242">
        <v>139020.77071551801</v>
      </c>
      <c r="HF242">
        <v>1669981.1845871999</v>
      </c>
      <c r="HG242">
        <v>81470.274831882896</v>
      </c>
      <c r="HH242">
        <v>67281.960898359801</v>
      </c>
      <c r="HI242">
        <v>105761.442724056</v>
      </c>
      <c r="HJ242">
        <v>81545.436594276907</v>
      </c>
      <c r="HK242">
        <v>49197.749061823502</v>
      </c>
      <c r="HL242">
        <v>72645.600122016607</v>
      </c>
      <c r="HM242">
        <v>12320.724102317399</v>
      </c>
      <c r="HN242">
        <v>69115.414891534005</v>
      </c>
      <c r="HO242">
        <v>24836.340744652</v>
      </c>
      <c r="HP242">
        <v>67560.544732936396</v>
      </c>
      <c r="HQ242">
        <v>20180.279583133099</v>
      </c>
      <c r="HR242">
        <v>52915.777222072204</v>
      </c>
      <c r="HS242">
        <v>17000.015294353201</v>
      </c>
      <c r="HT242">
        <v>31495.259038554199</v>
      </c>
      <c r="HU242">
        <v>39031.7925137235</v>
      </c>
      <c r="HV242">
        <v>45321.129309177297</v>
      </c>
      <c r="HW242">
        <v>50126.802701242603</v>
      </c>
      <c r="HX242">
        <v>46143.472061548797</v>
      </c>
      <c r="HY242">
        <v>67279.804903849697</v>
      </c>
      <c r="HZ242">
        <v>36161.057438911303</v>
      </c>
      <c r="IA242">
        <v>47013.741354861202</v>
      </c>
      <c r="IB242">
        <v>31639.378659474201</v>
      </c>
      <c r="IC242">
        <v>29483.418007476499</v>
      </c>
      <c r="ID242">
        <v>35213.366333118203</v>
      </c>
    </row>
    <row r="243" spans="1:238" x14ac:dyDescent="0.2">
      <c r="A243" t="s">
        <v>381</v>
      </c>
      <c r="B243" t="s">
        <v>882</v>
      </c>
      <c r="C243" t="s">
        <v>382</v>
      </c>
      <c r="D243">
        <v>1</v>
      </c>
      <c r="E243">
        <v>1</v>
      </c>
      <c r="F243">
        <v>82.36</v>
      </c>
      <c r="G243">
        <v>6.1828559880899699E-2</v>
      </c>
      <c r="H243">
        <v>0.34434168244896701</v>
      </c>
      <c r="I243">
        <v>1.52417332041985</v>
      </c>
      <c r="J243">
        <v>0.48468452463733203</v>
      </c>
      <c r="K243">
        <v>6.1828559999999998E-2</v>
      </c>
      <c r="L243">
        <v>0.26940779599999998</v>
      </c>
      <c r="M243">
        <v>1.5241733200000001</v>
      </c>
      <c r="N243">
        <v>0.48468452499999998</v>
      </c>
      <c r="O243" t="s">
        <v>19</v>
      </c>
      <c r="P243" t="s">
        <v>18</v>
      </c>
      <c r="Q243" t="s">
        <v>1236</v>
      </c>
      <c r="R243">
        <v>1</v>
      </c>
      <c r="S243">
        <v>2</v>
      </c>
      <c r="T243">
        <v>84901.432496210939</v>
      </c>
      <c r="U243">
        <v>102347.519758454</v>
      </c>
      <c r="V243">
        <v>69466.083402238306</v>
      </c>
      <c r="W243">
        <v>388717.47712004499</v>
      </c>
      <c r="X243">
        <v>664511.27686407301</v>
      </c>
      <c r="Y243">
        <v>12218.4337695265</v>
      </c>
      <c r="Z243">
        <v>45187.952427116303</v>
      </c>
      <c r="AA243">
        <v>81571.541495630197</v>
      </c>
      <c r="AB243">
        <v>178852.97776583699</v>
      </c>
      <c r="AC243">
        <v>131136.78172098199</v>
      </c>
      <c r="AD243">
        <v>117278.104337943</v>
      </c>
      <c r="AE243">
        <v>162224.083494886</v>
      </c>
      <c r="AF243">
        <v>101932.955604694</v>
      </c>
      <c r="AG243">
        <v>71759.345963064101</v>
      </c>
      <c r="AH243">
        <v>201646.01886118</v>
      </c>
      <c r="AI243">
        <v>64205.846943284203</v>
      </c>
      <c r="AJ243">
        <v>67913.150577094901</v>
      </c>
      <c r="AK243">
        <v>315592.973890158</v>
      </c>
      <c r="AL243">
        <v>80549.638624592393</v>
      </c>
      <c r="AM243">
        <v>342487.71798663802</v>
      </c>
      <c r="AN243">
        <v>49019.1246804689</v>
      </c>
      <c r="AO243">
        <v>117285.970163761</v>
      </c>
      <c r="AP243">
        <v>31251.909114573598</v>
      </c>
      <c r="AQ243">
        <v>53046.777478634503</v>
      </c>
      <c r="AR243">
        <v>328161.61249546002</v>
      </c>
      <c r="AS243">
        <v>17346.9055625004</v>
      </c>
      <c r="AT243">
        <v>4794.0269108356397</v>
      </c>
      <c r="AU243">
        <v>621490.19550231099</v>
      </c>
      <c r="AV243">
        <v>154648.12511535501</v>
      </c>
      <c r="AW243">
        <v>47928.1516256338</v>
      </c>
      <c r="AX243">
        <v>13455.081585042901</v>
      </c>
      <c r="AY243">
        <v>26254.900755226099</v>
      </c>
      <c r="AZ243">
        <v>77944.451542752096</v>
      </c>
      <c r="BA243">
        <v>27570.470060453401</v>
      </c>
      <c r="BB243">
        <v>87748.101292109393</v>
      </c>
      <c r="BC243">
        <v>46455.424281959298</v>
      </c>
      <c r="BD243">
        <v>66855.235351097101</v>
      </c>
      <c r="BE243">
        <v>49240.563450522401</v>
      </c>
      <c r="BF243">
        <v>50994.290256689499</v>
      </c>
      <c r="BG243">
        <v>145231.88189271599</v>
      </c>
      <c r="BH243">
        <v>123934.57242030201</v>
      </c>
      <c r="BI243">
        <v>111024.20492955</v>
      </c>
      <c r="BJ243">
        <v>113873.080280044</v>
      </c>
      <c r="BK243">
        <v>82054.763700312498</v>
      </c>
      <c r="BL243">
        <v>272073.42338941398</v>
      </c>
      <c r="BM243">
        <v>75601.287247332701</v>
      </c>
      <c r="BN243">
        <v>143869.80739812099</v>
      </c>
      <c r="BO243">
        <v>94129.553676640106</v>
      </c>
      <c r="BP243">
        <v>26128.173373882</v>
      </c>
      <c r="BQ243">
        <v>163918.36429146799</v>
      </c>
      <c r="BR243">
        <v>101579.784841894</v>
      </c>
      <c r="BS243">
        <v>133669.42384684601</v>
      </c>
      <c r="BT243">
        <v>94631.038336122394</v>
      </c>
      <c r="BU243">
        <v>8857.9035141172699</v>
      </c>
      <c r="BV243">
        <v>74497.525006994198</v>
      </c>
      <c r="BW243">
        <v>42433.257393266802</v>
      </c>
      <c r="BX243">
        <v>16161.599394872101</v>
      </c>
      <c r="BY243">
        <v>136319.281896467</v>
      </c>
      <c r="BZ243">
        <v>469558.10580565699</v>
      </c>
      <c r="CA243">
        <v>3732.7790882946501</v>
      </c>
      <c r="CB243">
        <v>31491.027782068999</v>
      </c>
      <c r="CC243">
        <v>72982.902802150493</v>
      </c>
      <c r="CD243">
        <v>195611.557914045</v>
      </c>
      <c r="CE243">
        <v>108259.523184576</v>
      </c>
      <c r="CF243">
        <v>145737.78789375801</v>
      </c>
      <c r="CG243">
        <v>186749.82689974099</v>
      </c>
      <c r="CH243">
        <v>118873.810483529</v>
      </c>
      <c r="CI243">
        <v>64285.294082414999</v>
      </c>
      <c r="CJ243">
        <v>207712.15518099401</v>
      </c>
      <c r="CK243">
        <v>24944.347795529</v>
      </c>
      <c r="CL243">
        <v>35203.209523431498</v>
      </c>
      <c r="CM243">
        <v>94990.828769171902</v>
      </c>
      <c r="CN243">
        <v>19541.983557385</v>
      </c>
      <c r="CO243">
        <v>161740.40555415599</v>
      </c>
      <c r="CP243">
        <v>18608.962637053901</v>
      </c>
      <c r="CQ243">
        <v>59916.334127046001</v>
      </c>
      <c r="CR243">
        <v>9126.0224914492101</v>
      </c>
      <c r="CS243">
        <v>22247.8391494268</v>
      </c>
      <c r="CT243">
        <v>189908.31302627499</v>
      </c>
      <c r="CU243">
        <v>5800.4719510512004</v>
      </c>
      <c r="CV243">
        <v>2539.8028564461001</v>
      </c>
      <c r="CW243">
        <v>354115.44910522102</v>
      </c>
      <c r="CX243">
        <v>84962.035122488203</v>
      </c>
      <c r="CY243">
        <v>31344.713812390601</v>
      </c>
      <c r="CZ243">
        <v>5272.6490478513897</v>
      </c>
      <c r="DA243">
        <v>13154.452821565699</v>
      </c>
      <c r="DB243">
        <v>67855.496661475307</v>
      </c>
      <c r="DC243">
        <v>19309.041381822801</v>
      </c>
      <c r="DD243">
        <v>83234.398449026106</v>
      </c>
      <c r="DE243">
        <v>57401.041386709403</v>
      </c>
      <c r="DF243">
        <v>66855.235351097101</v>
      </c>
      <c r="DG243">
        <v>7481.2256776323102</v>
      </c>
      <c r="DH243">
        <v>27687.017914331202</v>
      </c>
      <c r="DI243">
        <v>54905.469247842702</v>
      </c>
      <c r="DJ243">
        <v>30270.017497210301</v>
      </c>
      <c r="DK243">
        <v>51855.802852712099</v>
      </c>
      <c r="DL243">
        <v>32593.737348855098</v>
      </c>
      <c r="DM243">
        <v>16572.900568532001</v>
      </c>
      <c r="DN243">
        <v>127294.772575929</v>
      </c>
      <c r="DO243">
        <v>24027.850712063198</v>
      </c>
      <c r="DP243">
        <v>131834.28030427499</v>
      </c>
      <c r="DQ243">
        <v>39315.079421484203</v>
      </c>
      <c r="DR243">
        <v>12259.6023458868</v>
      </c>
      <c r="DS243">
        <v>103986.90673992501</v>
      </c>
      <c r="DT243">
        <v>64887.6685761517</v>
      </c>
      <c r="DU243">
        <v>68100.841340483705</v>
      </c>
      <c r="DV243">
        <v>51086.3722147441</v>
      </c>
      <c r="DW243">
        <v>4382.39560590361</v>
      </c>
      <c r="DX243">
        <v>42953.600243268404</v>
      </c>
      <c r="DY243">
        <v>2</v>
      </c>
      <c r="DZ243">
        <v>148384.05570077899</v>
      </c>
      <c r="EA243">
        <v>102347.519758454</v>
      </c>
      <c r="EB243">
        <v>69466.083402238306</v>
      </c>
      <c r="EC243">
        <v>388717.47712004499</v>
      </c>
      <c r="ED243">
        <v>664511.27686407301</v>
      </c>
      <c r="EE243">
        <v>12218.4337695265</v>
      </c>
      <c r="EF243">
        <v>45187.952427116303</v>
      </c>
      <c r="EG243">
        <v>81571.541495630197</v>
      </c>
      <c r="EH243">
        <v>178852.97776583699</v>
      </c>
      <c r="EI243">
        <v>131136.78172098199</v>
      </c>
      <c r="EJ243">
        <v>117278.104337943</v>
      </c>
      <c r="EK243">
        <v>162224.083494886</v>
      </c>
      <c r="EL243">
        <v>101932.955604694</v>
      </c>
      <c r="EM243">
        <v>71759.345963064101</v>
      </c>
      <c r="EN243">
        <v>201646.01886118</v>
      </c>
      <c r="EO243">
        <v>64205.846943284203</v>
      </c>
      <c r="EP243">
        <v>67913.150577094901</v>
      </c>
      <c r="EQ243">
        <v>315592.973890158</v>
      </c>
      <c r="ER243">
        <v>80549.638624592393</v>
      </c>
      <c r="ES243">
        <v>342487.71798663802</v>
      </c>
      <c r="ET243">
        <v>49019.1246804689</v>
      </c>
      <c r="EU243">
        <v>117285.970163761</v>
      </c>
      <c r="EV243">
        <v>31251.909114573598</v>
      </c>
      <c r="EW243">
        <v>53046.777478634503</v>
      </c>
      <c r="EX243">
        <v>328161.61249546002</v>
      </c>
      <c r="EY243">
        <v>17346.9055625004</v>
      </c>
      <c r="EZ243">
        <v>4794.0269108356397</v>
      </c>
      <c r="FA243">
        <v>621490.19550231099</v>
      </c>
      <c r="FB243">
        <v>154648.12511535501</v>
      </c>
      <c r="FC243">
        <v>47928.1516256338</v>
      </c>
      <c r="FD243">
        <v>13455.081585042901</v>
      </c>
      <c r="FE243">
        <v>26254.900755226099</v>
      </c>
      <c r="FF243">
        <v>77944.451542752096</v>
      </c>
      <c r="FG243">
        <v>27570.470060453401</v>
      </c>
      <c r="FH243">
        <v>87748.101292109393</v>
      </c>
      <c r="FI243">
        <v>46455.424281959298</v>
      </c>
      <c r="FJ243">
        <v>66855.235351097101</v>
      </c>
      <c r="FK243">
        <v>49240.563450522401</v>
      </c>
      <c r="FL243">
        <v>50994.290256689499</v>
      </c>
      <c r="FM243">
        <v>145231.88189271599</v>
      </c>
      <c r="FN243">
        <v>123934.57242030201</v>
      </c>
      <c r="FO243">
        <v>111024.20492955</v>
      </c>
      <c r="FP243">
        <v>113873.080280044</v>
      </c>
      <c r="FQ243">
        <v>82054.763700312498</v>
      </c>
      <c r="FR243">
        <v>272073.42338941398</v>
      </c>
      <c r="FS243">
        <v>75601.287247332701</v>
      </c>
      <c r="FT243">
        <v>143869.80739812099</v>
      </c>
      <c r="FU243">
        <v>94129.553676640106</v>
      </c>
      <c r="FV243">
        <v>26128.173373882</v>
      </c>
      <c r="FW243">
        <v>163918.36429146799</v>
      </c>
      <c r="FX243">
        <v>101579.784841894</v>
      </c>
      <c r="FY243">
        <v>133669.42384684601</v>
      </c>
      <c r="FZ243">
        <v>94631.038336122394</v>
      </c>
      <c r="GA243">
        <v>8857.9035141172699</v>
      </c>
      <c r="GB243">
        <v>74497.525006994198</v>
      </c>
      <c r="GC243">
        <v>42433.257393266802</v>
      </c>
      <c r="GD243">
        <v>16161.599394872101</v>
      </c>
      <c r="GE243">
        <v>136319.281896467</v>
      </c>
      <c r="GF243">
        <v>469558.10580565699</v>
      </c>
      <c r="GG243">
        <v>3732.7790882946501</v>
      </c>
      <c r="GH243">
        <v>31491.027782068999</v>
      </c>
      <c r="GI243">
        <v>72982.902802150493</v>
      </c>
      <c r="GJ243">
        <v>195611.557914045</v>
      </c>
      <c r="GK243">
        <v>108259.523184576</v>
      </c>
      <c r="GL243">
        <v>145737.78789375801</v>
      </c>
      <c r="GM243">
        <v>186749.82689974099</v>
      </c>
      <c r="GN243">
        <v>118873.810483529</v>
      </c>
      <c r="GO243">
        <v>64285.294082414999</v>
      </c>
      <c r="GP243">
        <v>207712.15518099401</v>
      </c>
      <c r="GQ243">
        <v>24944.347795529</v>
      </c>
      <c r="GR243">
        <v>35203.209523431498</v>
      </c>
      <c r="GS243">
        <v>94990.828769171902</v>
      </c>
      <c r="GT243">
        <v>19541.983557385</v>
      </c>
      <c r="GU243">
        <v>161740.40555415599</v>
      </c>
      <c r="GV243">
        <v>18608.962637053901</v>
      </c>
      <c r="GW243">
        <v>59916.334127046001</v>
      </c>
      <c r="GX243">
        <v>9126.0224914492101</v>
      </c>
      <c r="GY243">
        <v>22247.8391494268</v>
      </c>
      <c r="GZ243">
        <v>189908.31302627499</v>
      </c>
      <c r="HA243">
        <v>5800.4719510512004</v>
      </c>
      <c r="HB243">
        <v>2539.8028564461001</v>
      </c>
      <c r="HC243">
        <v>354115.44910522102</v>
      </c>
      <c r="HD243">
        <v>84962.035122488203</v>
      </c>
      <c r="HE243">
        <v>31344.713812390601</v>
      </c>
      <c r="HF243">
        <v>5272.6490478513897</v>
      </c>
      <c r="HG243">
        <v>13154.452821565699</v>
      </c>
      <c r="HH243">
        <v>67855.496661475307</v>
      </c>
      <c r="HI243">
        <v>19309.041381822801</v>
      </c>
      <c r="HJ243">
        <v>83234.398449026106</v>
      </c>
      <c r="HK243">
        <v>57401.041386709403</v>
      </c>
      <c r="HL243">
        <v>66855.235351097101</v>
      </c>
      <c r="HM243">
        <v>7481.2256776323102</v>
      </c>
      <c r="HN243">
        <v>27687.017914331202</v>
      </c>
      <c r="HO243">
        <v>54905.469247842702</v>
      </c>
      <c r="HP243">
        <v>30270.017497210301</v>
      </c>
      <c r="HQ243">
        <v>51855.802852712099</v>
      </c>
      <c r="HR243">
        <v>32593.737348855098</v>
      </c>
      <c r="HS243">
        <v>16572.900568532001</v>
      </c>
      <c r="HT243">
        <v>127294.772575929</v>
      </c>
      <c r="HU243">
        <v>24027.850712063198</v>
      </c>
      <c r="HV243">
        <v>131834.28030427499</v>
      </c>
      <c r="HW243">
        <v>39315.079421484203</v>
      </c>
      <c r="HX243">
        <v>12259.6023458868</v>
      </c>
      <c r="HY243">
        <v>103986.90673992501</v>
      </c>
      <c r="HZ243">
        <v>64887.6685761517</v>
      </c>
      <c r="IA243">
        <v>68100.841340483705</v>
      </c>
      <c r="IB243">
        <v>51086.3722147441</v>
      </c>
      <c r="IC243">
        <v>4382.39560590361</v>
      </c>
      <c r="ID243">
        <v>42953.600243268404</v>
      </c>
    </row>
    <row r="244" spans="1:238" x14ac:dyDescent="0.2">
      <c r="A244" t="s">
        <v>1057</v>
      </c>
      <c r="B244" t="s">
        <v>509</v>
      </c>
      <c r="C244" t="s">
        <v>508</v>
      </c>
      <c r="D244">
        <v>1</v>
      </c>
      <c r="E244">
        <v>1</v>
      </c>
      <c r="F244">
        <v>60.14</v>
      </c>
      <c r="G244">
        <v>9.8700747879862299E-2</v>
      </c>
      <c r="H244">
        <v>0.36427455110549301</v>
      </c>
      <c r="I244">
        <v>2.2016031314075302</v>
      </c>
      <c r="J244">
        <v>0.39471590820811397</v>
      </c>
      <c r="K244">
        <v>9.8700748000000005E-2</v>
      </c>
      <c r="L244">
        <v>0.29639533299999998</v>
      </c>
      <c r="M244">
        <v>2.2016031310000002</v>
      </c>
      <c r="N244">
        <v>0.394715908</v>
      </c>
      <c r="O244" t="s">
        <v>19</v>
      </c>
      <c r="P244" t="s">
        <v>18</v>
      </c>
      <c r="Q244" t="s">
        <v>1237</v>
      </c>
      <c r="R244">
        <v>0</v>
      </c>
      <c r="S244">
        <v>2</v>
      </c>
      <c r="T244">
        <v>84264.700100711256</v>
      </c>
      <c r="U244">
        <v>0</v>
      </c>
      <c r="V244">
        <v>6697250.0972052701</v>
      </c>
      <c r="W244">
        <v>213653.37909664901</v>
      </c>
      <c r="X244">
        <v>7228.9073984321703</v>
      </c>
      <c r="Y244">
        <v>401442.04784954601</v>
      </c>
      <c r="Z244">
        <v>35587.530005208202</v>
      </c>
      <c r="AA244">
        <v>11570.0415071307</v>
      </c>
      <c r="AB244">
        <v>226728.377144539</v>
      </c>
      <c r="AC244">
        <v>9531.7024888941196</v>
      </c>
      <c r="AD244">
        <v>73404.033170812705</v>
      </c>
      <c r="AE244">
        <v>80680.391264683407</v>
      </c>
      <c r="AF244">
        <v>34518.3430448531</v>
      </c>
      <c r="AG244">
        <v>93748.383384467495</v>
      </c>
      <c r="AH244">
        <v>0</v>
      </c>
      <c r="AI244">
        <v>91173.245318291898</v>
      </c>
      <c r="AJ244">
        <v>30602.640507237698</v>
      </c>
      <c r="AK244">
        <v>0</v>
      </c>
      <c r="AL244">
        <v>41315.012476865697</v>
      </c>
      <c r="AM244">
        <v>145876.92447693099</v>
      </c>
      <c r="AN244">
        <v>69232.222023448296</v>
      </c>
      <c r="AO244">
        <v>202210.00610188299</v>
      </c>
      <c r="AP244">
        <v>0</v>
      </c>
      <c r="AQ244">
        <v>177212.698177427</v>
      </c>
      <c r="AR244">
        <v>72600.041849801695</v>
      </c>
      <c r="AS244">
        <v>2472997.6062775198</v>
      </c>
      <c r="AT244">
        <v>86983.170472947706</v>
      </c>
      <c r="AU244">
        <v>186728.88286994101</v>
      </c>
      <c r="AV244">
        <v>93734.559123272003</v>
      </c>
      <c r="AW244">
        <v>24320.5820379088</v>
      </c>
      <c r="AX244">
        <v>95464.556254920797</v>
      </c>
      <c r="AY244">
        <v>45546.490400693503</v>
      </c>
      <c r="AZ244">
        <v>107323.05419686</v>
      </c>
      <c r="BA244">
        <v>39985.962173618303</v>
      </c>
      <c r="BB244">
        <v>37344.698299026997</v>
      </c>
      <c r="BC244">
        <v>207929.78542383999</v>
      </c>
      <c r="BD244">
        <v>72054.8000163205</v>
      </c>
      <c r="BE244">
        <v>81036.695128264299</v>
      </c>
      <c r="BF244">
        <v>260644.944225099</v>
      </c>
      <c r="BG244">
        <v>148300.33504072001</v>
      </c>
      <c r="BH244">
        <v>313501.26074262703</v>
      </c>
      <c r="BI244">
        <v>109259.486227342</v>
      </c>
      <c r="BJ244">
        <v>111709.38012402999</v>
      </c>
      <c r="BK244">
        <v>99383.087065921107</v>
      </c>
      <c r="BL244">
        <v>23943.722771558801</v>
      </c>
      <c r="BM244">
        <v>132104.69660324001</v>
      </c>
      <c r="BN244">
        <v>175310.716874334</v>
      </c>
      <c r="BO244">
        <v>80756.071943773102</v>
      </c>
      <c r="BP244">
        <v>34380.784214021201</v>
      </c>
      <c r="BQ244">
        <v>24991.0360718964</v>
      </c>
      <c r="BR244">
        <v>282275.16678196797</v>
      </c>
      <c r="BS244">
        <v>183892.468356887</v>
      </c>
      <c r="BT244">
        <v>81546.229728474806</v>
      </c>
      <c r="BU244">
        <v>30916.414207754799</v>
      </c>
      <c r="BV244">
        <v>148384.05570077899</v>
      </c>
      <c r="BW244">
        <v>0</v>
      </c>
      <c r="BX244">
        <v>1558145.6131843999</v>
      </c>
      <c r="BY244">
        <v>74926.075948507394</v>
      </c>
      <c r="BZ244">
        <v>5108.1030273420602</v>
      </c>
      <c r="CA244">
        <v>122642.108607431</v>
      </c>
      <c r="CB244">
        <v>24800.5903320533</v>
      </c>
      <c r="CC244">
        <v>10351.8359375003</v>
      </c>
      <c r="CD244">
        <v>247972.89723983599</v>
      </c>
      <c r="CE244">
        <v>7868.8645019553896</v>
      </c>
      <c r="CF244">
        <v>91216.868461380902</v>
      </c>
      <c r="CG244">
        <v>92878.004167352803</v>
      </c>
      <c r="CH244">
        <v>40255.155410507599</v>
      </c>
      <c r="CI244">
        <v>83984.076425717605</v>
      </c>
      <c r="CJ244">
        <v>0</v>
      </c>
      <c r="CK244">
        <v>35421.340098130197</v>
      </c>
      <c r="CL244">
        <v>15863.0715346298</v>
      </c>
      <c r="CM244">
        <v>0</v>
      </c>
      <c r="CN244">
        <v>10023.3509210253</v>
      </c>
      <c r="CO244">
        <v>68890.624938591907</v>
      </c>
      <c r="CP244">
        <v>26282.391644334901</v>
      </c>
      <c r="CQ244">
        <v>103300.354445769</v>
      </c>
      <c r="CR244">
        <v>0</v>
      </c>
      <c r="CS244">
        <v>74323.0746839481</v>
      </c>
      <c r="CT244">
        <v>42013.9070151708</v>
      </c>
      <c r="CU244">
        <v>826922.88826652896</v>
      </c>
      <c r="CV244">
        <v>46082.366440329897</v>
      </c>
      <c r="CW244">
        <v>106395.213789273</v>
      </c>
      <c r="CX244">
        <v>51496.769834629202</v>
      </c>
      <c r="CY244">
        <v>15905.509765607199</v>
      </c>
      <c r="CZ244">
        <v>37409.739841385002</v>
      </c>
      <c r="DA244">
        <v>22820.0885141246</v>
      </c>
      <c r="DB244">
        <v>93431.3989208071</v>
      </c>
      <c r="DC244">
        <v>28004.259506981402</v>
      </c>
      <c r="DD244">
        <v>35423.712335749296</v>
      </c>
      <c r="DE244">
        <v>256921.261685226</v>
      </c>
      <c r="DF244">
        <v>72054.8000163205</v>
      </c>
      <c r="DG244">
        <v>12312.080974321199</v>
      </c>
      <c r="DH244">
        <v>141515.47562902901</v>
      </c>
      <c r="DI244">
        <v>56065.509713892898</v>
      </c>
      <c r="DJ244">
        <v>76570.148770871107</v>
      </c>
      <c r="DK244">
        <v>51031.560020527402</v>
      </c>
      <c r="DL244">
        <v>31974.424387325002</v>
      </c>
      <c r="DM244">
        <v>20072.765380847701</v>
      </c>
      <c r="DN244">
        <v>11202.530209884701</v>
      </c>
      <c r="DO244">
        <v>41985.9508206592</v>
      </c>
      <c r="DP244">
        <v>160644.97900381699</v>
      </c>
      <c r="DQ244">
        <v>33729.378906259997</v>
      </c>
      <c r="DR244">
        <v>16131.810546885499</v>
      </c>
      <c r="DS244">
        <v>15853.870605501599</v>
      </c>
      <c r="DT244">
        <v>180313.213873556</v>
      </c>
      <c r="DU244">
        <v>93688.081020166603</v>
      </c>
      <c r="DV244">
        <v>44022.565089277799</v>
      </c>
      <c r="DW244">
        <v>15295.713885167899</v>
      </c>
      <c r="DX244">
        <v>85554.914884054699</v>
      </c>
      <c r="DY244">
        <v>2</v>
      </c>
      <c r="DZ244">
        <v>226955.65693355899</v>
      </c>
      <c r="EA244">
        <v>0</v>
      </c>
      <c r="EB244">
        <v>6697250.0972052701</v>
      </c>
      <c r="EC244">
        <v>213653.37909664901</v>
      </c>
      <c r="ED244">
        <v>7228.9073984321703</v>
      </c>
      <c r="EE244">
        <v>401442.04784954601</v>
      </c>
      <c r="EF244">
        <v>35587.530005208202</v>
      </c>
      <c r="EG244">
        <v>11570.0415071307</v>
      </c>
      <c r="EH244">
        <v>226728.377144539</v>
      </c>
      <c r="EI244">
        <v>9531.7024888941196</v>
      </c>
      <c r="EJ244">
        <v>73404.033170812705</v>
      </c>
      <c r="EK244">
        <v>80680.391264683407</v>
      </c>
      <c r="EL244">
        <v>34518.3430448531</v>
      </c>
      <c r="EM244">
        <v>93748.383384467495</v>
      </c>
      <c r="EN244">
        <v>0</v>
      </c>
      <c r="EO244">
        <v>91173.245318291898</v>
      </c>
      <c r="EP244">
        <v>30602.640507237698</v>
      </c>
      <c r="EQ244">
        <v>0</v>
      </c>
      <c r="ER244">
        <v>41315.012476865697</v>
      </c>
      <c r="ES244">
        <v>145876.92447693099</v>
      </c>
      <c r="ET244">
        <v>69232.222023448296</v>
      </c>
      <c r="EU244">
        <v>202210.00610188299</v>
      </c>
      <c r="EV244">
        <v>0</v>
      </c>
      <c r="EW244">
        <v>177212.698177427</v>
      </c>
      <c r="EX244">
        <v>72600.041849801695</v>
      </c>
      <c r="EY244">
        <v>2472997.6062775198</v>
      </c>
      <c r="EZ244">
        <v>86983.170472947706</v>
      </c>
      <c r="FA244">
        <v>186728.88286994101</v>
      </c>
      <c r="FB244">
        <v>93734.559123272003</v>
      </c>
      <c r="FC244">
        <v>24320.5820379088</v>
      </c>
      <c r="FD244">
        <v>95464.556254920797</v>
      </c>
      <c r="FE244">
        <v>45546.490400693503</v>
      </c>
      <c r="FF244">
        <v>107323.05419686</v>
      </c>
      <c r="FG244">
        <v>39985.962173618303</v>
      </c>
      <c r="FH244">
        <v>37344.698299026997</v>
      </c>
      <c r="FI244">
        <v>207929.78542383999</v>
      </c>
      <c r="FJ244">
        <v>72054.8000163205</v>
      </c>
      <c r="FK244">
        <v>81036.695128264299</v>
      </c>
      <c r="FL244">
        <v>260644.944225099</v>
      </c>
      <c r="FM244">
        <v>148300.33504072001</v>
      </c>
      <c r="FN244">
        <v>313501.26074262703</v>
      </c>
      <c r="FO244">
        <v>109259.486227342</v>
      </c>
      <c r="FP244">
        <v>111709.38012402999</v>
      </c>
      <c r="FQ244">
        <v>99383.087065921107</v>
      </c>
      <c r="FR244">
        <v>23943.722771558801</v>
      </c>
      <c r="FS244">
        <v>132104.69660324001</v>
      </c>
      <c r="FT244">
        <v>175310.716874334</v>
      </c>
      <c r="FU244">
        <v>80756.071943773102</v>
      </c>
      <c r="FV244">
        <v>34380.784214021201</v>
      </c>
      <c r="FW244">
        <v>24991.0360718964</v>
      </c>
      <c r="FX244">
        <v>282275.16678196797</v>
      </c>
      <c r="FY244">
        <v>183892.468356887</v>
      </c>
      <c r="FZ244">
        <v>81546.229728474806</v>
      </c>
      <c r="GA244">
        <v>30916.414207754799</v>
      </c>
      <c r="GB244">
        <v>148384.05570077899</v>
      </c>
      <c r="GC244">
        <v>0</v>
      </c>
      <c r="GD244">
        <v>1558145.6131843999</v>
      </c>
      <c r="GE244">
        <v>74926.075948507394</v>
      </c>
      <c r="GF244">
        <v>5108.1030273420602</v>
      </c>
      <c r="GG244">
        <v>122642.108607431</v>
      </c>
      <c r="GH244">
        <v>24800.5903320533</v>
      </c>
      <c r="GI244">
        <v>10351.8359375003</v>
      </c>
      <c r="GJ244">
        <v>247972.89723983599</v>
      </c>
      <c r="GK244">
        <v>7868.8645019553896</v>
      </c>
      <c r="GL244">
        <v>91216.868461380902</v>
      </c>
      <c r="GM244">
        <v>92878.004167352803</v>
      </c>
      <c r="GN244">
        <v>40255.155410507599</v>
      </c>
      <c r="GO244">
        <v>83984.076425717605</v>
      </c>
      <c r="GP244">
        <v>0</v>
      </c>
      <c r="GQ244">
        <v>35421.340098130197</v>
      </c>
      <c r="GR244">
        <v>15863.0715346298</v>
      </c>
      <c r="GS244">
        <v>0</v>
      </c>
      <c r="GT244">
        <v>10023.3509210253</v>
      </c>
      <c r="GU244">
        <v>68890.624938591907</v>
      </c>
      <c r="GV244">
        <v>26282.391644334901</v>
      </c>
      <c r="GW244">
        <v>103300.354445769</v>
      </c>
      <c r="GX244">
        <v>0</v>
      </c>
      <c r="GY244">
        <v>74323.0746839481</v>
      </c>
      <c r="GZ244">
        <v>42013.9070151708</v>
      </c>
      <c r="HA244">
        <v>826922.88826652896</v>
      </c>
      <c r="HB244">
        <v>46082.366440329897</v>
      </c>
      <c r="HC244">
        <v>106395.213789273</v>
      </c>
      <c r="HD244">
        <v>51496.769834629202</v>
      </c>
      <c r="HE244">
        <v>15905.509765607199</v>
      </c>
      <c r="HF244">
        <v>37409.739841385002</v>
      </c>
      <c r="HG244">
        <v>22820.0885141246</v>
      </c>
      <c r="HH244">
        <v>93431.3989208071</v>
      </c>
      <c r="HI244">
        <v>28004.259506981402</v>
      </c>
      <c r="HJ244">
        <v>35423.712335749296</v>
      </c>
      <c r="HK244">
        <v>256921.261685226</v>
      </c>
      <c r="HL244">
        <v>72054.8000163205</v>
      </c>
      <c r="HM244">
        <v>12312.080974321199</v>
      </c>
      <c r="HN244">
        <v>141515.47562902901</v>
      </c>
      <c r="HO244">
        <v>56065.509713892898</v>
      </c>
      <c r="HP244">
        <v>76570.148770871107</v>
      </c>
      <c r="HQ244">
        <v>51031.560020527402</v>
      </c>
      <c r="HR244">
        <v>31974.424387325002</v>
      </c>
      <c r="HS244">
        <v>20072.765380847701</v>
      </c>
      <c r="HT244">
        <v>11202.530209884701</v>
      </c>
      <c r="HU244">
        <v>41985.9508206592</v>
      </c>
      <c r="HV244">
        <v>160644.97900381699</v>
      </c>
      <c r="HW244">
        <v>33729.378906259997</v>
      </c>
      <c r="HX244">
        <v>16131.810546885499</v>
      </c>
      <c r="HY244">
        <v>15853.870605501599</v>
      </c>
      <c r="HZ244">
        <v>180313.213873556</v>
      </c>
      <c r="IA244">
        <v>93688.081020166603</v>
      </c>
      <c r="IB244">
        <v>44022.565089277799</v>
      </c>
      <c r="IC244">
        <v>15295.713885167899</v>
      </c>
      <c r="ID244">
        <v>85554.914884054699</v>
      </c>
    </row>
    <row r="245" spans="1:238" x14ac:dyDescent="0.2">
      <c r="A245" t="s">
        <v>688</v>
      </c>
      <c r="B245" t="s">
        <v>852</v>
      </c>
      <c r="C245" t="s">
        <v>851</v>
      </c>
      <c r="D245">
        <v>1</v>
      </c>
      <c r="E245">
        <v>1</v>
      </c>
      <c r="F245">
        <v>30.21</v>
      </c>
      <c r="G245">
        <v>0.35663326024644798</v>
      </c>
      <c r="H245">
        <v>0.57127864841813003</v>
      </c>
      <c r="I245">
        <v>2.5464671189086201</v>
      </c>
      <c r="J245">
        <v>0.15490412539227899</v>
      </c>
      <c r="K245">
        <v>0.35663326000000001</v>
      </c>
      <c r="L245">
        <v>0.48403717299999999</v>
      </c>
      <c r="M245">
        <v>2.5464671189999999</v>
      </c>
      <c r="N245">
        <v>0.154904125</v>
      </c>
      <c r="O245" t="s">
        <v>19</v>
      </c>
      <c r="P245" t="s">
        <v>18</v>
      </c>
      <c r="Q245" t="s">
        <v>1238</v>
      </c>
      <c r="R245">
        <v>0</v>
      </c>
      <c r="S245">
        <v>2</v>
      </c>
      <c r="T245">
        <v>74916.225905018</v>
      </c>
      <c r="U245">
        <v>119507.93941358</v>
      </c>
      <c r="V245">
        <v>242521.759466355</v>
      </c>
      <c r="W245">
        <v>7843.1610959026102</v>
      </c>
      <c r="X245">
        <v>14083.3369668169</v>
      </c>
      <c r="Y245">
        <v>30993.1794143429</v>
      </c>
      <c r="Z245">
        <v>196651.540549219</v>
      </c>
      <c r="AA245">
        <v>155014.20645828001</v>
      </c>
      <c r="AB245">
        <v>12134.2874955076</v>
      </c>
      <c r="AC245">
        <v>35847.873795958098</v>
      </c>
      <c r="AD245">
        <v>213748.653571865</v>
      </c>
      <c r="AE245">
        <v>37866.107901185402</v>
      </c>
      <c r="AF245">
        <v>23468.293457346499</v>
      </c>
      <c r="AG245">
        <v>45462.788523357704</v>
      </c>
      <c r="AH245">
        <v>33567.669223479599</v>
      </c>
      <c r="AI245">
        <v>165495.08580792299</v>
      </c>
      <c r="AJ245">
        <v>29409.720374451801</v>
      </c>
      <c r="AK245">
        <v>110558.204134869</v>
      </c>
      <c r="AL245">
        <v>82610.885084093403</v>
      </c>
      <c r="AM245">
        <v>114712.41934740701</v>
      </c>
      <c r="AN245">
        <v>5859671.5025982698</v>
      </c>
      <c r="AO245">
        <v>50889.526145168304</v>
      </c>
      <c r="AP245">
        <v>67665.726440691098</v>
      </c>
      <c r="AQ245">
        <v>151032.67070693499</v>
      </c>
      <c r="AR245">
        <v>77026.784896634403</v>
      </c>
      <c r="AS245">
        <v>67596.312199950102</v>
      </c>
      <c r="AT245">
        <v>334891.823897895</v>
      </c>
      <c r="AU245">
        <v>32917.336869442399</v>
      </c>
      <c r="AV245">
        <v>69510.115080308096</v>
      </c>
      <c r="AW245">
        <v>14645.5295712671</v>
      </c>
      <c r="AX245">
        <v>24772.7729718423</v>
      </c>
      <c r="AY245">
        <v>45581.522836655102</v>
      </c>
      <c r="AZ245">
        <v>36476.430100676698</v>
      </c>
      <c r="BA245">
        <v>34246.826897421903</v>
      </c>
      <c r="BB245">
        <v>52104.455623472502</v>
      </c>
      <c r="BC245">
        <v>643023.77296443796</v>
      </c>
      <c r="BD245">
        <v>107954.831017342</v>
      </c>
      <c r="BE245">
        <v>445044.40306407597</v>
      </c>
      <c r="BF245">
        <v>171187.707763649</v>
      </c>
      <c r="BG245">
        <v>61028.545552183597</v>
      </c>
      <c r="BH245">
        <v>123399.220947054</v>
      </c>
      <c r="BI245">
        <v>179297.61587504699</v>
      </c>
      <c r="BJ245">
        <v>210371.47938877399</v>
      </c>
      <c r="BK245">
        <v>295783.58243650501</v>
      </c>
      <c r="BL245">
        <v>86352.989431706301</v>
      </c>
      <c r="BM245">
        <v>55221.976694947101</v>
      </c>
      <c r="BN245">
        <v>116298.459789309</v>
      </c>
      <c r="BO245">
        <v>75881.815590076905</v>
      </c>
      <c r="BP245">
        <v>40717.885691265401</v>
      </c>
      <c r="BQ245">
        <v>221514.07088865101</v>
      </c>
      <c r="BR245">
        <v>429541.80566724198</v>
      </c>
      <c r="BS245">
        <v>73950.636219959095</v>
      </c>
      <c r="BT245">
        <v>71732.337896009907</v>
      </c>
      <c r="BU245">
        <v>35172.030251126802</v>
      </c>
      <c r="BV245">
        <v>226955.65693355899</v>
      </c>
      <c r="BW245">
        <v>49547.963308182698</v>
      </c>
      <c r="BX245">
        <v>56423.787394762898</v>
      </c>
      <c r="BY245">
        <v>2750.5171527483499</v>
      </c>
      <c r="BZ245">
        <v>9951.5918838410307</v>
      </c>
      <c r="CA245">
        <v>9468.5369810787797</v>
      </c>
      <c r="CB245">
        <v>137044.473011041</v>
      </c>
      <c r="CC245">
        <v>138692.81560044101</v>
      </c>
      <c r="CD245">
        <v>13271.2740420839</v>
      </c>
      <c r="CE245">
        <v>29594.090028749899</v>
      </c>
      <c r="CF245">
        <v>265618.68571023899</v>
      </c>
      <c r="CG245">
        <v>43590.870995034602</v>
      </c>
      <c r="CH245">
        <v>27368.6311975438</v>
      </c>
      <c r="CI245">
        <v>40727.638899259298</v>
      </c>
      <c r="CJ245">
        <v>34577.488602002697</v>
      </c>
      <c r="CK245">
        <v>64295.810667996098</v>
      </c>
      <c r="CL245">
        <v>15244.7138671924</v>
      </c>
      <c r="CM245">
        <v>33277.088867186503</v>
      </c>
      <c r="CN245">
        <v>20042.058357310802</v>
      </c>
      <c r="CO245">
        <v>54173.134547475303</v>
      </c>
      <c r="CP245">
        <v>2224487.0500657298</v>
      </c>
      <c r="CQ245">
        <v>25997.259926516399</v>
      </c>
      <c r="CR245">
        <v>19759.398990125399</v>
      </c>
      <c r="CS245">
        <v>63343.1609592042</v>
      </c>
      <c r="CT245">
        <v>44575.679240240002</v>
      </c>
      <c r="CU245">
        <v>22602.908138147199</v>
      </c>
      <c r="CV245">
        <v>177420.616687373</v>
      </c>
      <c r="CW245">
        <v>18755.786677292999</v>
      </c>
      <c r="CX245">
        <v>38188.117925232698</v>
      </c>
      <c r="CY245">
        <v>9578.0854773616793</v>
      </c>
      <c r="CZ245">
        <v>9707.7180095156291</v>
      </c>
      <c r="DA245">
        <v>22837.640762003099</v>
      </c>
      <c r="DB245">
        <v>31755.002850477598</v>
      </c>
      <c r="DC245">
        <v>23984.843069721901</v>
      </c>
      <c r="DD245">
        <v>49424.237749560198</v>
      </c>
      <c r="DE245">
        <v>794530.12807599502</v>
      </c>
      <c r="DF245">
        <v>107954.831017342</v>
      </c>
      <c r="DG245">
        <v>67616.562089810803</v>
      </c>
      <c r="DH245">
        <v>92945.251472417294</v>
      </c>
      <c r="DI245">
        <v>23072.0754106268</v>
      </c>
      <c r="DJ245">
        <v>30139.2622273456</v>
      </c>
      <c r="DK245">
        <v>83744.097304524897</v>
      </c>
      <c r="DL245">
        <v>60214.343267303702</v>
      </c>
      <c r="DM245">
        <v>59740.491355600701</v>
      </c>
      <c r="DN245">
        <v>40401.903331908899</v>
      </c>
      <c r="DO245">
        <v>17550.830949615</v>
      </c>
      <c r="DP245">
        <v>106569.432628708</v>
      </c>
      <c r="DQ245">
        <v>31693.548838218401</v>
      </c>
      <c r="DR245">
        <v>19105.242444509298</v>
      </c>
      <c r="DS245">
        <v>140524.60278410901</v>
      </c>
      <c r="DT245">
        <v>274384.97107588401</v>
      </c>
      <c r="DU245">
        <v>37675.785526041102</v>
      </c>
      <c r="DV245">
        <v>38724.555685135398</v>
      </c>
      <c r="DW245">
        <v>17401.154864420201</v>
      </c>
      <c r="DX245">
        <v>130857.536004817</v>
      </c>
      <c r="DY245">
        <v>2</v>
      </c>
      <c r="DZ245">
        <v>231576.93216476601</v>
      </c>
      <c r="EA245">
        <v>119507.93941358</v>
      </c>
      <c r="EB245">
        <v>242521.759466355</v>
      </c>
      <c r="EC245">
        <v>7843.1610959026102</v>
      </c>
      <c r="ED245">
        <v>14083.3369668169</v>
      </c>
      <c r="EE245">
        <v>30993.1794143429</v>
      </c>
      <c r="EF245">
        <v>196651.540549219</v>
      </c>
      <c r="EG245">
        <v>155014.20645828001</v>
      </c>
      <c r="EH245">
        <v>12134.2874955076</v>
      </c>
      <c r="EI245">
        <v>35847.873795958098</v>
      </c>
      <c r="EJ245">
        <v>213748.653571865</v>
      </c>
      <c r="EK245">
        <v>37866.107901185402</v>
      </c>
      <c r="EL245">
        <v>23468.293457346499</v>
      </c>
      <c r="EM245">
        <v>45462.788523357704</v>
      </c>
      <c r="EN245">
        <v>33567.669223479599</v>
      </c>
      <c r="EO245">
        <v>165495.08580792299</v>
      </c>
      <c r="EP245">
        <v>29409.720374451801</v>
      </c>
      <c r="EQ245">
        <v>110558.204134869</v>
      </c>
      <c r="ER245">
        <v>82610.885084093403</v>
      </c>
      <c r="ES245">
        <v>114712.41934740701</v>
      </c>
      <c r="ET245">
        <v>5859671.5025982698</v>
      </c>
      <c r="EU245">
        <v>50889.526145168304</v>
      </c>
      <c r="EV245">
        <v>67665.726440691098</v>
      </c>
      <c r="EW245">
        <v>151032.67070693499</v>
      </c>
      <c r="EX245">
        <v>77026.784896634403</v>
      </c>
      <c r="EY245">
        <v>67596.312199950102</v>
      </c>
      <c r="EZ245">
        <v>334891.823897895</v>
      </c>
      <c r="FA245">
        <v>32917.336869442399</v>
      </c>
      <c r="FB245">
        <v>69510.115080308096</v>
      </c>
      <c r="FC245">
        <v>14645.5295712671</v>
      </c>
      <c r="FD245">
        <v>24772.7729718423</v>
      </c>
      <c r="FE245">
        <v>45581.522836655102</v>
      </c>
      <c r="FF245">
        <v>36476.430100676698</v>
      </c>
      <c r="FG245">
        <v>34246.826897421903</v>
      </c>
      <c r="FH245">
        <v>52104.455623472502</v>
      </c>
      <c r="FI245">
        <v>643023.77296443796</v>
      </c>
      <c r="FJ245">
        <v>107954.831017342</v>
      </c>
      <c r="FK245">
        <v>445044.40306407597</v>
      </c>
      <c r="FL245">
        <v>171187.707763649</v>
      </c>
      <c r="FM245">
        <v>61028.545552183597</v>
      </c>
      <c r="FN245">
        <v>123399.220947054</v>
      </c>
      <c r="FO245">
        <v>179297.61587504699</v>
      </c>
      <c r="FP245">
        <v>210371.47938877399</v>
      </c>
      <c r="FQ245">
        <v>295783.58243650501</v>
      </c>
      <c r="FR245">
        <v>86352.989431706301</v>
      </c>
      <c r="FS245">
        <v>55221.976694947101</v>
      </c>
      <c r="FT245">
        <v>116298.459789309</v>
      </c>
      <c r="FU245">
        <v>75881.815590076905</v>
      </c>
      <c r="FV245">
        <v>40717.885691265401</v>
      </c>
      <c r="FW245">
        <v>221514.07088865101</v>
      </c>
      <c r="FX245">
        <v>429541.80566724198</v>
      </c>
      <c r="FY245">
        <v>73950.636219959095</v>
      </c>
      <c r="FZ245">
        <v>71732.337896009907</v>
      </c>
      <c r="GA245">
        <v>35172.030251126802</v>
      </c>
      <c r="GB245">
        <v>226955.65693355899</v>
      </c>
      <c r="GC245">
        <v>49547.963308182698</v>
      </c>
      <c r="GD245">
        <v>56423.787394762898</v>
      </c>
      <c r="GE245">
        <v>2750.5171527483499</v>
      </c>
      <c r="GF245">
        <v>9951.5918838410307</v>
      </c>
      <c r="GG245">
        <v>9468.5369810787797</v>
      </c>
      <c r="GH245">
        <v>137044.473011041</v>
      </c>
      <c r="GI245">
        <v>138692.81560044101</v>
      </c>
      <c r="GJ245">
        <v>13271.2740420839</v>
      </c>
      <c r="GK245">
        <v>29594.090028749899</v>
      </c>
      <c r="GL245">
        <v>265618.68571023899</v>
      </c>
      <c r="GM245">
        <v>43590.870995034602</v>
      </c>
      <c r="GN245">
        <v>27368.6311975438</v>
      </c>
      <c r="GO245">
        <v>40727.638899259298</v>
      </c>
      <c r="GP245">
        <v>34577.488602002697</v>
      </c>
      <c r="GQ245">
        <v>64295.810667996098</v>
      </c>
      <c r="GR245">
        <v>15244.7138671924</v>
      </c>
      <c r="GS245">
        <v>33277.088867186503</v>
      </c>
      <c r="GT245">
        <v>20042.058357310802</v>
      </c>
      <c r="GU245">
        <v>54173.134547475303</v>
      </c>
      <c r="GV245">
        <v>2224487.0500657298</v>
      </c>
      <c r="GW245">
        <v>25997.259926516399</v>
      </c>
      <c r="GX245">
        <v>19759.398990125399</v>
      </c>
      <c r="GY245">
        <v>63343.1609592042</v>
      </c>
      <c r="GZ245">
        <v>44575.679240240002</v>
      </c>
      <c r="HA245">
        <v>22602.908138147199</v>
      </c>
      <c r="HB245">
        <v>177420.616687373</v>
      </c>
      <c r="HC245">
        <v>18755.786677292999</v>
      </c>
      <c r="HD245">
        <v>38188.117925232698</v>
      </c>
      <c r="HE245">
        <v>9578.0854773616793</v>
      </c>
      <c r="HF245">
        <v>9707.7180095156291</v>
      </c>
      <c r="HG245">
        <v>22837.640762003099</v>
      </c>
      <c r="HH245">
        <v>31755.002850477598</v>
      </c>
      <c r="HI245">
        <v>23984.843069721901</v>
      </c>
      <c r="HJ245">
        <v>49424.237749560198</v>
      </c>
      <c r="HK245">
        <v>794530.12807599502</v>
      </c>
      <c r="HL245">
        <v>107954.831017342</v>
      </c>
      <c r="HM245">
        <v>67616.562089810803</v>
      </c>
      <c r="HN245">
        <v>92945.251472417294</v>
      </c>
      <c r="HO245">
        <v>23072.0754106268</v>
      </c>
      <c r="HP245">
        <v>30139.2622273456</v>
      </c>
      <c r="HQ245">
        <v>83744.097304524897</v>
      </c>
      <c r="HR245">
        <v>60214.343267303702</v>
      </c>
      <c r="HS245">
        <v>59740.491355600701</v>
      </c>
      <c r="HT245">
        <v>40401.903331908899</v>
      </c>
      <c r="HU245">
        <v>17550.830949615</v>
      </c>
      <c r="HV245">
        <v>106569.432628708</v>
      </c>
      <c r="HW245">
        <v>31693.548838218401</v>
      </c>
      <c r="HX245">
        <v>19105.242444509298</v>
      </c>
      <c r="HY245">
        <v>140524.60278410901</v>
      </c>
      <c r="HZ245">
        <v>274384.97107588401</v>
      </c>
      <c r="IA245">
        <v>37675.785526041102</v>
      </c>
      <c r="IB245">
        <v>38724.555685135398</v>
      </c>
      <c r="IC245">
        <v>17401.154864420201</v>
      </c>
      <c r="ID245">
        <v>130857.536004817</v>
      </c>
    </row>
    <row r="246" spans="1:238" x14ac:dyDescent="0.2">
      <c r="A246" t="s">
        <v>1045</v>
      </c>
      <c r="B246" t="s">
        <v>1239</v>
      </c>
      <c r="C246" t="s">
        <v>1215</v>
      </c>
      <c r="D246">
        <v>1</v>
      </c>
      <c r="E246">
        <v>1</v>
      </c>
      <c r="F246">
        <v>34.58</v>
      </c>
      <c r="G246">
        <v>0.104549840114276</v>
      </c>
      <c r="H246">
        <v>0.36427455110549301</v>
      </c>
      <c r="I246">
        <v>1.33743267770508</v>
      </c>
      <c r="J246">
        <v>0.38344459828217198</v>
      </c>
      <c r="K246">
        <v>0.10454984</v>
      </c>
      <c r="L246">
        <v>0.29864468999999999</v>
      </c>
      <c r="M246">
        <v>1.3374326780000001</v>
      </c>
      <c r="N246">
        <v>0.38344459800000003</v>
      </c>
      <c r="O246" t="s">
        <v>19</v>
      </c>
      <c r="P246" t="s">
        <v>18</v>
      </c>
      <c r="Q246" t="s">
        <v>1240</v>
      </c>
      <c r="R246">
        <v>0</v>
      </c>
      <c r="S246">
        <v>2</v>
      </c>
      <c r="T246">
        <v>70238.340367059354</v>
      </c>
      <c r="U246">
        <v>104563.338741384</v>
      </c>
      <c r="V246">
        <v>38536.6762381925</v>
      </c>
      <c r="W246">
        <v>241796.438624534</v>
      </c>
      <c r="X246">
        <v>124220.937561586</v>
      </c>
      <c r="Y246">
        <v>97480.780741985101</v>
      </c>
      <c r="Z246">
        <v>50846.181873036003</v>
      </c>
      <c r="AA246">
        <v>129800.074556666</v>
      </c>
      <c r="AB246">
        <v>58462.638748781203</v>
      </c>
      <c r="AC246">
        <v>227786.63170189201</v>
      </c>
      <c r="AD246">
        <v>76156.367402380507</v>
      </c>
      <c r="AE246">
        <v>36238.845151073503</v>
      </c>
      <c r="AF246">
        <v>17657.777748367898</v>
      </c>
      <c r="AG246">
        <v>87876.868940747896</v>
      </c>
      <c r="AH246">
        <v>70587.909479911206</v>
      </c>
      <c r="AI246">
        <v>192544.522672575</v>
      </c>
      <c r="AJ246">
        <v>13690.340836859301</v>
      </c>
      <c r="AK246">
        <v>95984.596981536495</v>
      </c>
      <c r="AL246">
        <v>72405.860643890497</v>
      </c>
      <c r="AM246">
        <v>236089.313742336</v>
      </c>
      <c r="AN246">
        <v>173488.00460348101</v>
      </c>
      <c r="AO246">
        <v>57667.554532467999</v>
      </c>
      <c r="AP246">
        <v>207627.965400585</v>
      </c>
      <c r="AQ246">
        <v>75308.476262744502</v>
      </c>
      <c r="AR246">
        <v>33662.008091753698</v>
      </c>
      <c r="AS246">
        <v>83995.676956281604</v>
      </c>
      <c r="AT246">
        <v>89749.002169819694</v>
      </c>
      <c r="AU246">
        <v>11206.722580646599</v>
      </c>
      <c r="AV246">
        <v>18077.757872686201</v>
      </c>
      <c r="AW246">
        <v>75292.541575898897</v>
      </c>
      <c r="AX246">
        <v>97152.847105428402</v>
      </c>
      <c r="AY246">
        <v>54574.480382080699</v>
      </c>
      <c r="AZ246">
        <v>102682.39828201001</v>
      </c>
      <c r="BA246">
        <v>1219.7056128619399</v>
      </c>
      <c r="BB246">
        <v>31488.6589477997</v>
      </c>
      <c r="BC246">
        <v>204270.593645719</v>
      </c>
      <c r="BD246">
        <v>67758.700456539504</v>
      </c>
      <c r="BE246">
        <v>58504.160675304302</v>
      </c>
      <c r="BF246">
        <v>37508.506848420999</v>
      </c>
      <c r="BG246">
        <v>69888.771254207502</v>
      </c>
      <c r="BH246">
        <v>25233.940367699499</v>
      </c>
      <c r="BI246">
        <v>55361.003624957499</v>
      </c>
      <c r="BJ246">
        <v>10729.799338058399</v>
      </c>
      <c r="BK246">
        <v>24070.780085283299</v>
      </c>
      <c r="BL246">
        <v>307080.08964322897</v>
      </c>
      <c r="BM246">
        <v>90742.401821212407</v>
      </c>
      <c r="BN246">
        <v>67771.192824152502</v>
      </c>
      <c r="BO246">
        <v>36680.968309178301</v>
      </c>
      <c r="BP246">
        <v>44443.369061216203</v>
      </c>
      <c r="BQ246">
        <v>177623.386224338</v>
      </c>
      <c r="BR246">
        <v>57621.502762911601</v>
      </c>
      <c r="BS246">
        <v>48129.266776064702</v>
      </c>
      <c r="BT246">
        <v>71554.226354471597</v>
      </c>
      <c r="BU246">
        <v>20882.7759196769</v>
      </c>
      <c r="BV246">
        <v>231576.93216476601</v>
      </c>
      <c r="BW246">
        <v>43351.9354175263</v>
      </c>
      <c r="BX246">
        <v>8965.7325253993695</v>
      </c>
      <c r="BY246">
        <v>84795.561863147799</v>
      </c>
      <c r="BZ246">
        <v>87777.213380161105</v>
      </c>
      <c r="CA246">
        <v>29780.7580519724</v>
      </c>
      <c r="CB246">
        <v>35434.190751583403</v>
      </c>
      <c r="CC246">
        <v>116133.470710352</v>
      </c>
      <c r="CD246">
        <v>63940.606347564797</v>
      </c>
      <c r="CE246">
        <v>188048.47741601701</v>
      </c>
      <c r="CF246">
        <v>94637.107087485507</v>
      </c>
      <c r="CG246">
        <v>41717.591575870101</v>
      </c>
      <c r="CH246">
        <v>20592.4307125958</v>
      </c>
      <c r="CI246">
        <v>78724.106067041997</v>
      </c>
      <c r="CJ246">
        <v>72711.412258960001</v>
      </c>
      <c r="CK246">
        <v>74804.675404584996</v>
      </c>
      <c r="CL246">
        <v>7096.4744358318003</v>
      </c>
      <c r="CM246">
        <v>28890.555781272</v>
      </c>
      <c r="CN246">
        <v>17566.238189543201</v>
      </c>
      <c r="CO246">
        <v>111493.57873667601</v>
      </c>
      <c r="CP246">
        <v>65860.657787908902</v>
      </c>
      <c r="CQ246">
        <v>29459.861745037499</v>
      </c>
      <c r="CR246">
        <v>60630.455411633702</v>
      </c>
      <c r="CS246">
        <v>31584.404295940301</v>
      </c>
      <c r="CT246">
        <v>19480.325931998501</v>
      </c>
      <c r="CU246">
        <v>28086.540647785801</v>
      </c>
      <c r="CV246">
        <v>47547.662187478803</v>
      </c>
      <c r="CW246">
        <v>6385.4162597622899</v>
      </c>
      <c r="CX246">
        <v>9931.7279027425993</v>
      </c>
      <c r="CY246">
        <v>49240.855068607401</v>
      </c>
      <c r="CZ246">
        <v>38071.331158328103</v>
      </c>
      <c r="DA246">
        <v>27343.3685444285</v>
      </c>
      <c r="DB246">
        <v>89391.419092807599</v>
      </c>
      <c r="DC246">
        <v>854.22359868192098</v>
      </c>
      <c r="DD246">
        <v>29868.903678743602</v>
      </c>
      <c r="DE246">
        <v>252399.90767879199</v>
      </c>
      <c r="DF246">
        <v>67758.700456539504</v>
      </c>
      <c r="DG246">
        <v>8888.66410986956</v>
      </c>
      <c r="DH246">
        <v>20364.999607300499</v>
      </c>
      <c r="DI246">
        <v>26421.717675613701</v>
      </c>
      <c r="DJ246">
        <v>6163.18595801845</v>
      </c>
      <c r="DK246">
        <v>25857.328062162</v>
      </c>
      <c r="DL246">
        <v>3071.1759141891198</v>
      </c>
      <c r="DM246">
        <v>4861.6634424465601</v>
      </c>
      <c r="DN246">
        <v>143673.31320627499</v>
      </c>
      <c r="DO246">
        <v>28840.049734617001</v>
      </c>
      <c r="DP246">
        <v>62101.747356972402</v>
      </c>
      <c r="DQ246">
        <v>15320.535644802199</v>
      </c>
      <c r="DR246">
        <v>20853.2767983944</v>
      </c>
      <c r="DS246">
        <v>112681.129890346</v>
      </c>
      <c r="DT246">
        <v>36807.766229856898</v>
      </c>
      <c r="DU246">
        <v>24520.5183520953</v>
      </c>
      <c r="DV246">
        <v>38628.402534258501</v>
      </c>
      <c r="DW246">
        <v>10331.6304228881</v>
      </c>
      <c r="DX246">
        <v>133522.05954270199</v>
      </c>
      <c r="DY246">
        <v>3</v>
      </c>
      <c r="DZ246">
        <v>756325.03658365598</v>
      </c>
      <c r="EA246">
        <v>104563.338741384</v>
      </c>
      <c r="EB246">
        <v>38536.6762381925</v>
      </c>
      <c r="EC246">
        <v>241796.438624534</v>
      </c>
      <c r="ED246">
        <v>124220.937561586</v>
      </c>
      <c r="EE246">
        <v>97480.780741985101</v>
      </c>
      <c r="EF246">
        <v>50846.181873036003</v>
      </c>
      <c r="EG246">
        <v>129800.074556666</v>
      </c>
      <c r="EH246">
        <v>58462.638748781203</v>
      </c>
      <c r="EI246">
        <v>227786.63170189201</v>
      </c>
      <c r="EJ246">
        <v>76156.367402380507</v>
      </c>
      <c r="EK246">
        <v>36238.845151073503</v>
      </c>
      <c r="EL246">
        <v>17657.777748367898</v>
      </c>
      <c r="EM246">
        <v>87876.868940747896</v>
      </c>
      <c r="EN246">
        <v>70587.909479911206</v>
      </c>
      <c r="EO246">
        <v>192544.522672575</v>
      </c>
      <c r="EP246">
        <v>13690.340836859301</v>
      </c>
      <c r="EQ246">
        <v>95984.596981536495</v>
      </c>
      <c r="ER246">
        <v>72405.860643890497</v>
      </c>
      <c r="ES246">
        <v>236089.313742336</v>
      </c>
      <c r="ET246">
        <v>173488.00460348101</v>
      </c>
      <c r="EU246">
        <v>57667.554532467999</v>
      </c>
      <c r="EV246">
        <v>207627.965400585</v>
      </c>
      <c r="EW246">
        <v>75308.476262744502</v>
      </c>
      <c r="EX246">
        <v>33662.008091753698</v>
      </c>
      <c r="EY246">
        <v>83995.676956281604</v>
      </c>
      <c r="EZ246">
        <v>89749.002169819694</v>
      </c>
      <c r="FA246">
        <v>11206.722580646599</v>
      </c>
      <c r="FB246">
        <v>18077.757872686201</v>
      </c>
      <c r="FC246">
        <v>75292.541575898897</v>
      </c>
      <c r="FD246">
        <v>97152.847105428402</v>
      </c>
      <c r="FE246">
        <v>54574.480382080699</v>
      </c>
      <c r="FF246">
        <v>102682.39828201001</v>
      </c>
      <c r="FG246">
        <v>1219.7056128619399</v>
      </c>
      <c r="FH246">
        <v>31488.6589477997</v>
      </c>
      <c r="FI246">
        <v>204270.593645719</v>
      </c>
      <c r="FJ246">
        <v>67758.700456539504</v>
      </c>
      <c r="FK246">
        <v>58504.160675304302</v>
      </c>
      <c r="FL246">
        <v>37508.506848420999</v>
      </c>
      <c r="FM246">
        <v>69888.771254207502</v>
      </c>
      <c r="FN246">
        <v>25233.940367699499</v>
      </c>
      <c r="FO246">
        <v>55361.003624957499</v>
      </c>
      <c r="FP246">
        <v>10729.799338058399</v>
      </c>
      <c r="FQ246">
        <v>24070.780085283299</v>
      </c>
      <c r="FR246">
        <v>307080.08964322897</v>
      </c>
      <c r="FS246">
        <v>90742.401821212407</v>
      </c>
      <c r="FT246">
        <v>67771.192824152502</v>
      </c>
      <c r="FU246">
        <v>36680.968309178301</v>
      </c>
      <c r="FV246">
        <v>44443.369061216203</v>
      </c>
      <c r="FW246">
        <v>177623.386224338</v>
      </c>
      <c r="FX246">
        <v>57621.502762911601</v>
      </c>
      <c r="FY246">
        <v>48129.266776064702</v>
      </c>
      <c r="FZ246">
        <v>71554.226354471597</v>
      </c>
      <c r="GA246">
        <v>20882.7759196769</v>
      </c>
      <c r="GB246">
        <v>231576.93216476601</v>
      </c>
      <c r="GC246">
        <v>43351.9354175263</v>
      </c>
      <c r="GD246">
        <v>8965.7325253993695</v>
      </c>
      <c r="GE246">
        <v>84795.561863147799</v>
      </c>
      <c r="GF246">
        <v>87777.213380161105</v>
      </c>
      <c r="GG246">
        <v>29780.7580519724</v>
      </c>
      <c r="GH246">
        <v>35434.190751583403</v>
      </c>
      <c r="GI246">
        <v>116133.470710352</v>
      </c>
      <c r="GJ246">
        <v>63940.606347564797</v>
      </c>
      <c r="GK246">
        <v>188048.47741601701</v>
      </c>
      <c r="GL246">
        <v>94637.107087485507</v>
      </c>
      <c r="GM246">
        <v>41717.591575870101</v>
      </c>
      <c r="GN246">
        <v>20592.4307125958</v>
      </c>
      <c r="GO246">
        <v>78724.106067041997</v>
      </c>
      <c r="GP246">
        <v>72711.412258960001</v>
      </c>
      <c r="GQ246">
        <v>74804.675404584996</v>
      </c>
      <c r="GR246">
        <v>7096.4744358318003</v>
      </c>
      <c r="GS246">
        <v>28890.555781272</v>
      </c>
      <c r="GT246">
        <v>17566.238189543201</v>
      </c>
      <c r="GU246">
        <v>111493.57873667601</v>
      </c>
      <c r="GV246">
        <v>65860.657787908902</v>
      </c>
      <c r="GW246">
        <v>29459.861745037499</v>
      </c>
      <c r="GX246">
        <v>60630.455411633702</v>
      </c>
      <c r="GY246">
        <v>31584.404295940301</v>
      </c>
      <c r="GZ246">
        <v>19480.325931998501</v>
      </c>
      <c r="HA246">
        <v>28086.540647785801</v>
      </c>
      <c r="HB246">
        <v>47547.662187478803</v>
      </c>
      <c r="HC246">
        <v>6385.4162597622899</v>
      </c>
      <c r="HD246">
        <v>9931.7279027425993</v>
      </c>
      <c r="HE246">
        <v>49240.855068607401</v>
      </c>
      <c r="HF246">
        <v>38071.331158328103</v>
      </c>
      <c r="HG246">
        <v>27343.3685444285</v>
      </c>
      <c r="HH246">
        <v>89391.419092807599</v>
      </c>
      <c r="HI246">
        <v>854.22359868192098</v>
      </c>
      <c r="HJ246">
        <v>29868.903678743602</v>
      </c>
      <c r="HK246">
        <v>252399.90767879199</v>
      </c>
      <c r="HL246">
        <v>67758.700456539504</v>
      </c>
      <c r="HM246">
        <v>8888.66410986956</v>
      </c>
      <c r="HN246">
        <v>20364.999607300499</v>
      </c>
      <c r="HO246">
        <v>26421.717675613701</v>
      </c>
      <c r="HP246">
        <v>6163.18595801845</v>
      </c>
      <c r="HQ246">
        <v>25857.328062162</v>
      </c>
      <c r="HR246">
        <v>3071.1759141891198</v>
      </c>
      <c r="HS246">
        <v>4861.6634424465601</v>
      </c>
      <c r="HT246">
        <v>143673.31320627499</v>
      </c>
      <c r="HU246">
        <v>28840.049734617001</v>
      </c>
      <c r="HV246">
        <v>62101.747356972402</v>
      </c>
      <c r="HW246">
        <v>15320.535644802199</v>
      </c>
      <c r="HX246">
        <v>20853.2767983944</v>
      </c>
      <c r="HY246">
        <v>112681.129890346</v>
      </c>
      <c r="HZ246">
        <v>36807.766229856898</v>
      </c>
      <c r="IA246">
        <v>24520.5183520953</v>
      </c>
      <c r="IB246">
        <v>38628.402534258501</v>
      </c>
      <c r="IC246">
        <v>10331.6304228881</v>
      </c>
      <c r="ID246">
        <v>133522.05954270199</v>
      </c>
    </row>
    <row r="247" spans="1:238" x14ac:dyDescent="0.2">
      <c r="A247" t="s">
        <v>163</v>
      </c>
      <c r="B247" t="s">
        <v>1153</v>
      </c>
      <c r="C247" t="s">
        <v>1154</v>
      </c>
      <c r="D247">
        <v>1</v>
      </c>
      <c r="E247">
        <v>1</v>
      </c>
      <c r="F247">
        <v>57.18</v>
      </c>
      <c r="G247">
        <v>0.99501707354976698</v>
      </c>
      <c r="H247">
        <v>0.76723526926688401</v>
      </c>
      <c r="I247">
        <v>1.53074853811964</v>
      </c>
      <c r="J247">
        <v>5.00045126353088E-2</v>
      </c>
      <c r="K247">
        <v>0.95809602100000002</v>
      </c>
      <c r="L247">
        <v>0.65427516500000005</v>
      </c>
      <c r="M247">
        <v>1.5307485380000001</v>
      </c>
      <c r="N247">
        <v>5.0323700999999998E-2</v>
      </c>
      <c r="O247" t="s">
        <v>18</v>
      </c>
      <c r="P247" t="s">
        <v>19</v>
      </c>
      <c r="Q247" t="s">
        <v>1241</v>
      </c>
      <c r="R247">
        <v>1</v>
      </c>
      <c r="S247">
        <v>2</v>
      </c>
      <c r="T247">
        <v>70088.173898392241</v>
      </c>
      <c r="U247">
        <v>11852.305124246799</v>
      </c>
      <c r="V247">
        <v>94721.8073238129</v>
      </c>
      <c r="W247">
        <v>71352.875470917701</v>
      </c>
      <c r="X247">
        <v>49073.586551173401</v>
      </c>
      <c r="Y247">
        <v>51410.913647208101</v>
      </c>
      <c r="Z247">
        <v>16535.380254896801</v>
      </c>
      <c r="AA247">
        <v>56954.675420875501</v>
      </c>
      <c r="AB247">
        <v>160282.29933920599</v>
      </c>
      <c r="AC247">
        <v>10886.908907315899</v>
      </c>
      <c r="AD247">
        <v>93050.653316539203</v>
      </c>
      <c r="AE247">
        <v>83040.956735341795</v>
      </c>
      <c r="AF247">
        <v>36734.477231156699</v>
      </c>
      <c r="AG247">
        <v>49598.659767323101</v>
      </c>
      <c r="AH247">
        <v>42090.282604931999</v>
      </c>
      <c r="AI247">
        <v>107184.55979707099</v>
      </c>
      <c r="AJ247">
        <v>45009.192299212998</v>
      </c>
      <c r="AK247">
        <v>31203.7095548939</v>
      </c>
      <c r="AL247">
        <v>8096.2062250423096</v>
      </c>
      <c r="AM247">
        <v>348567.58789676998</v>
      </c>
      <c r="AN247">
        <v>137241.75197484301</v>
      </c>
      <c r="AO247">
        <v>23317.745454415599</v>
      </c>
      <c r="AP247">
        <v>89189.022214363504</v>
      </c>
      <c r="AQ247">
        <v>17102.077682301999</v>
      </c>
      <c r="AR247">
        <v>206278.329635542</v>
      </c>
      <c r="AS247">
        <v>57330.492573680698</v>
      </c>
      <c r="AT247">
        <v>84144.554567707295</v>
      </c>
      <c r="AU247">
        <v>159874.50715504799</v>
      </c>
      <c r="AV247">
        <v>83018.791858405893</v>
      </c>
      <c r="AW247">
        <v>0</v>
      </c>
      <c r="AX247">
        <v>74440.818937552394</v>
      </c>
      <c r="AY247">
        <v>27217.758741961501</v>
      </c>
      <c r="AZ247">
        <v>18111.107184026801</v>
      </c>
      <c r="BA247">
        <v>180710.165009927</v>
      </c>
      <c r="BB247">
        <v>100085.38764045401</v>
      </c>
      <c r="BC247">
        <v>57817.024770834098</v>
      </c>
      <c r="BD247">
        <v>14983.134812628499</v>
      </c>
      <c r="BE247">
        <v>96932.797979285198</v>
      </c>
      <c r="BF247">
        <v>79702.787445614304</v>
      </c>
      <c r="BG247">
        <v>34344.088396212799</v>
      </c>
      <c r="BH247">
        <v>11290.1157795407</v>
      </c>
      <c r="BI247">
        <v>149851.63971939401</v>
      </c>
      <c r="BJ247">
        <v>510577.45417966502</v>
      </c>
      <c r="BK247">
        <v>17372.130428824301</v>
      </c>
      <c r="BL247">
        <v>95592.814996902496</v>
      </c>
      <c r="BM247">
        <v>29571.4755901272</v>
      </c>
      <c r="BN247">
        <v>447181.69365274103</v>
      </c>
      <c r="BO247">
        <v>12048.425573946701</v>
      </c>
      <c r="BP247">
        <v>21508.866666468199</v>
      </c>
      <c r="BQ247">
        <v>275683.55760660098</v>
      </c>
      <c r="BR247">
        <v>250965.13216228699</v>
      </c>
      <c r="BS247">
        <v>68823.472325866795</v>
      </c>
      <c r="BT247">
        <v>79261.257306048094</v>
      </c>
      <c r="BU247">
        <v>72923.502110497997</v>
      </c>
      <c r="BV247">
        <v>252108.34552788499</v>
      </c>
      <c r="BW247">
        <v>4913.9628906264597</v>
      </c>
      <c r="BX247">
        <v>22037.458122713098</v>
      </c>
      <c r="BY247">
        <v>25022.7306925015</v>
      </c>
      <c r="BZ247">
        <v>34676.462459451097</v>
      </c>
      <c r="CA247">
        <v>15706.2342843847</v>
      </c>
      <c r="CB247">
        <v>11523.339541305701</v>
      </c>
      <c r="CC247">
        <v>50957.937831694202</v>
      </c>
      <c r="CD247">
        <v>175300.801090583</v>
      </c>
      <c r="CE247">
        <v>8987.6505416126893</v>
      </c>
      <c r="CF247">
        <v>115631.10141467401</v>
      </c>
      <c r="CG247">
        <v>95595.450205781905</v>
      </c>
      <c r="CH247">
        <v>42839.602351204303</v>
      </c>
      <c r="CI247">
        <v>44432.7409404926</v>
      </c>
      <c r="CJ247">
        <v>43356.488570529502</v>
      </c>
      <c r="CK247">
        <v>41641.829602381498</v>
      </c>
      <c r="CL247">
        <v>23330.798431902102</v>
      </c>
      <c r="CM247">
        <v>9392.0539318582505</v>
      </c>
      <c r="CN247">
        <v>1964.20408121695</v>
      </c>
      <c r="CO247">
        <v>164611.63442846999</v>
      </c>
      <c r="CP247">
        <v>52100.616879461297</v>
      </c>
      <c r="CQ247">
        <v>11912.0285724324</v>
      </c>
      <c r="CR247">
        <v>26044.521623771299</v>
      </c>
      <c r="CS247">
        <v>7172.6180454619398</v>
      </c>
      <c r="CT247">
        <v>119374.01604371201</v>
      </c>
      <c r="CU247">
        <v>19170.215282226502</v>
      </c>
      <c r="CV247">
        <v>44578.5107218341</v>
      </c>
      <c r="CW247">
        <v>91094.008097630795</v>
      </c>
      <c r="CX247">
        <v>45609.641270717701</v>
      </c>
      <c r="CY247">
        <v>0</v>
      </c>
      <c r="CZ247">
        <v>29171.158168872102</v>
      </c>
      <c r="DA247">
        <v>13636.8720879138</v>
      </c>
      <c r="DB247">
        <v>15766.846115881501</v>
      </c>
      <c r="DC247">
        <v>126560.774866794</v>
      </c>
      <c r="DD247">
        <v>94937.063151472001</v>
      </c>
      <c r="DE247">
        <v>71439.610831751197</v>
      </c>
      <c r="DF247">
        <v>14983.134812628499</v>
      </c>
      <c r="DG247">
        <v>14727.2103816611</v>
      </c>
      <c r="DH247">
        <v>43274.109566401399</v>
      </c>
      <c r="DI247">
        <v>12983.914170281299</v>
      </c>
      <c r="DJ247">
        <v>2757.5195162915102</v>
      </c>
      <c r="DK247">
        <v>69990.837505887801</v>
      </c>
      <c r="DL247">
        <v>146141.89233182199</v>
      </c>
      <c r="DM247">
        <v>3508.71268500622</v>
      </c>
      <c r="DN247">
        <v>44724.9330468673</v>
      </c>
      <c r="DO247">
        <v>9398.5040028543408</v>
      </c>
      <c r="DP247">
        <v>409772.40335643798</v>
      </c>
      <c r="DQ247">
        <v>5032.2644678714896</v>
      </c>
      <c r="DR247">
        <v>10092.1770714055</v>
      </c>
      <c r="DS247">
        <v>174888.765627224</v>
      </c>
      <c r="DT247">
        <v>160312.82548257901</v>
      </c>
      <c r="DU247">
        <v>35063.638597972596</v>
      </c>
      <c r="DV247">
        <v>42789.027407297697</v>
      </c>
      <c r="DW247">
        <v>36078.4732760771</v>
      </c>
      <c r="DX247">
        <v>145360.011500783</v>
      </c>
      <c r="DY247">
        <v>2</v>
      </c>
      <c r="DZ247">
        <v>220123.47958558201</v>
      </c>
      <c r="EA247">
        <v>35556.915372740499</v>
      </c>
      <c r="EB247">
        <v>284165.42197143898</v>
      </c>
      <c r="EC247">
        <v>214058.62641275299</v>
      </c>
      <c r="ED247">
        <v>147220.75965352001</v>
      </c>
      <c r="EE247">
        <v>154232.74094162401</v>
      </c>
      <c r="EF247">
        <v>49606.140764690303</v>
      </c>
      <c r="EG247">
        <v>170864.02626262599</v>
      </c>
      <c r="EH247">
        <v>480846.898017617</v>
      </c>
      <c r="EI247">
        <v>32660.726721947802</v>
      </c>
      <c r="EJ247">
        <v>279151.95994961797</v>
      </c>
      <c r="EK247">
        <v>249122.87020602499</v>
      </c>
      <c r="EL247">
        <v>110203.43169347</v>
      </c>
      <c r="EM247">
        <v>148795.979301969</v>
      </c>
      <c r="EN247">
        <v>126270.847814796</v>
      </c>
      <c r="EO247">
        <v>321553.67939121398</v>
      </c>
      <c r="EP247">
        <v>135027.576897639</v>
      </c>
      <c r="EQ247">
        <v>93611.128664681601</v>
      </c>
      <c r="ER247">
        <v>24288.618675126902</v>
      </c>
      <c r="ES247">
        <v>1045702.7636903099</v>
      </c>
      <c r="ET247">
        <v>411725.255924528</v>
      </c>
      <c r="EU247">
        <v>69953.236363246804</v>
      </c>
      <c r="EV247">
        <v>267567.06664309098</v>
      </c>
      <c r="EW247">
        <v>51306.233046906003</v>
      </c>
      <c r="EX247">
        <v>618834.98890662706</v>
      </c>
      <c r="EY247">
        <v>171991.477721042</v>
      </c>
      <c r="EZ247">
        <v>252433.663703122</v>
      </c>
      <c r="FA247">
        <v>479623.521465144</v>
      </c>
      <c r="FB247">
        <v>249056.375575218</v>
      </c>
      <c r="FC247">
        <v>0</v>
      </c>
      <c r="FD247">
        <v>223322.45681265701</v>
      </c>
      <c r="FE247">
        <v>81653.276225884605</v>
      </c>
      <c r="FF247">
        <v>54333.321552080401</v>
      </c>
      <c r="FG247">
        <v>542130.49502978195</v>
      </c>
      <c r="FH247">
        <v>300256.16292136098</v>
      </c>
      <c r="FI247">
        <v>173451.07431250199</v>
      </c>
      <c r="FJ247">
        <v>44949.404437885503</v>
      </c>
      <c r="FK247">
        <v>290798.39393785602</v>
      </c>
      <c r="FL247">
        <v>239108.36233684301</v>
      </c>
      <c r="FM247">
        <v>103032.265188638</v>
      </c>
      <c r="FN247">
        <v>33870.347338621999</v>
      </c>
      <c r="FO247">
        <v>449554.919158181</v>
      </c>
      <c r="FP247">
        <v>1531732.3625389901</v>
      </c>
      <c r="FQ247">
        <v>52116.391286472899</v>
      </c>
      <c r="FR247">
        <v>286778.44499070803</v>
      </c>
      <c r="FS247">
        <v>88714.4267703816</v>
      </c>
      <c r="FT247">
        <v>1341545.0809582199</v>
      </c>
      <c r="FU247">
        <v>36145.2767218402</v>
      </c>
      <c r="FV247">
        <v>64526.5999994046</v>
      </c>
      <c r="FW247">
        <v>827050.67281980196</v>
      </c>
      <c r="FX247">
        <v>752895.39648686105</v>
      </c>
      <c r="FY247">
        <v>206470.41697759999</v>
      </c>
      <c r="FZ247">
        <v>237783.77191814399</v>
      </c>
      <c r="GA247">
        <v>218770.50633149399</v>
      </c>
      <c r="GB247">
        <v>756325.03658365598</v>
      </c>
      <c r="GC247">
        <v>14741.8886718794</v>
      </c>
      <c r="GD247">
        <v>66112.374368139397</v>
      </c>
      <c r="GE247">
        <v>75068.1920775045</v>
      </c>
      <c r="GF247">
        <v>104029.387378353</v>
      </c>
      <c r="GG247">
        <v>47118.702853153998</v>
      </c>
      <c r="GH247">
        <v>34570.018623917102</v>
      </c>
      <c r="GI247">
        <v>152873.81349508301</v>
      </c>
      <c r="GJ247">
        <v>525902.40327174799</v>
      </c>
      <c r="GK247">
        <v>26962.951624838101</v>
      </c>
      <c r="GL247">
        <v>346893.30424402101</v>
      </c>
      <c r="GM247">
        <v>286786.350617346</v>
      </c>
      <c r="GN247">
        <v>128518.807053613</v>
      </c>
      <c r="GO247">
        <v>133298.222821478</v>
      </c>
      <c r="GP247">
        <v>130069.465711589</v>
      </c>
      <c r="GQ247">
        <v>124925.48880714399</v>
      </c>
      <c r="GR247">
        <v>69992.395295706301</v>
      </c>
      <c r="GS247">
        <v>28176.161795574801</v>
      </c>
      <c r="GT247">
        <v>5892.6122436508604</v>
      </c>
      <c r="GU247">
        <v>493834.90328541002</v>
      </c>
      <c r="GV247">
        <v>156301.850638384</v>
      </c>
      <c r="GW247">
        <v>35736.085717297101</v>
      </c>
      <c r="GX247">
        <v>78133.564871313807</v>
      </c>
      <c r="GY247">
        <v>21517.854136385798</v>
      </c>
      <c r="GZ247">
        <v>358122.04813113698</v>
      </c>
      <c r="HA247">
        <v>57510.645846679399</v>
      </c>
      <c r="HB247">
        <v>133735.53216550199</v>
      </c>
      <c r="HC247">
        <v>273282.02429289202</v>
      </c>
      <c r="HD247">
        <v>136828.92381215299</v>
      </c>
      <c r="HE247">
        <v>0</v>
      </c>
      <c r="HF247">
        <v>87513.4745066162</v>
      </c>
      <c r="HG247">
        <v>40910.616263741402</v>
      </c>
      <c r="HH247">
        <v>47300.538347644397</v>
      </c>
      <c r="HI247">
        <v>379682.32460038102</v>
      </c>
      <c r="HJ247">
        <v>284811.18945441599</v>
      </c>
      <c r="HK247">
        <v>214318.832495254</v>
      </c>
      <c r="HL247">
        <v>44949.404437885503</v>
      </c>
      <c r="HM247">
        <v>44181.631144983199</v>
      </c>
      <c r="HN247">
        <v>129822.32869920399</v>
      </c>
      <c r="HO247">
        <v>38951.742510843898</v>
      </c>
      <c r="HP247">
        <v>8272.5585488745201</v>
      </c>
      <c r="HQ247">
        <v>209972.51251766301</v>
      </c>
      <c r="HR247">
        <v>438425.676995466</v>
      </c>
      <c r="HS247">
        <v>10526.1380550187</v>
      </c>
      <c r="HT247">
        <v>134174.799140602</v>
      </c>
      <c r="HU247">
        <v>28195.512008563001</v>
      </c>
      <c r="HV247">
        <v>1229317.2100693099</v>
      </c>
      <c r="HW247">
        <v>15096.7934036145</v>
      </c>
      <c r="HX247">
        <v>30276.531214216498</v>
      </c>
      <c r="HY247">
        <v>524666.29688167095</v>
      </c>
      <c r="HZ247">
        <v>480938.47644773801</v>
      </c>
      <c r="IA247">
        <v>105190.915793918</v>
      </c>
      <c r="IB247">
        <v>128367.082221893</v>
      </c>
      <c r="IC247">
        <v>108235.419828231</v>
      </c>
      <c r="ID247">
        <v>436080.03450235003</v>
      </c>
    </row>
    <row r="248" spans="1:238" x14ac:dyDescent="0.2">
      <c r="A248" t="s">
        <v>126</v>
      </c>
      <c r="B248" t="s">
        <v>955</v>
      </c>
      <c r="C248" t="s">
        <v>954</v>
      </c>
      <c r="D248">
        <v>8</v>
      </c>
      <c r="E248">
        <v>7</v>
      </c>
      <c r="F248">
        <v>486.5</v>
      </c>
      <c r="G248">
        <v>0.70108646594705604</v>
      </c>
      <c r="H248">
        <v>0.67499219760829798</v>
      </c>
      <c r="I248">
        <v>2.30838973173329</v>
      </c>
      <c r="J248">
        <v>6.7473555101423804E-2</v>
      </c>
      <c r="K248">
        <v>0.61526146599999998</v>
      </c>
      <c r="L248">
        <v>0.56565497799999997</v>
      </c>
      <c r="M248">
        <v>2.1195386420000002</v>
      </c>
      <c r="N248">
        <v>8.0178481999999995E-2</v>
      </c>
      <c r="O248" t="s">
        <v>18</v>
      </c>
      <c r="P248" t="s">
        <v>19</v>
      </c>
      <c r="Q248" t="s">
        <v>1245</v>
      </c>
      <c r="R248">
        <v>0</v>
      </c>
      <c r="S248">
        <v>2</v>
      </c>
      <c r="T248">
        <v>68973.398946600355</v>
      </c>
      <c r="U248">
        <v>23297.232236251399</v>
      </c>
      <c r="V248">
        <v>54761.5156634792</v>
      </c>
      <c r="W248">
        <v>275937.25422693102</v>
      </c>
      <c r="X248">
        <v>51545.172465410098</v>
      </c>
      <c r="Y248">
        <v>322922.60158754903</v>
      </c>
      <c r="Z248">
        <v>37849.047010878399</v>
      </c>
      <c r="AA248">
        <v>152676.807004548</v>
      </c>
      <c r="AB248">
        <v>145692.59562607299</v>
      </c>
      <c r="AC248">
        <v>26624.064018708501</v>
      </c>
      <c r="AD248">
        <v>50457.456401791002</v>
      </c>
      <c r="AE248">
        <v>247818.62724289999</v>
      </c>
      <c r="AF248">
        <v>77321.897141715599</v>
      </c>
      <c r="AG248">
        <v>23347.7353639049</v>
      </c>
      <c r="AH248">
        <v>58495.265812354199</v>
      </c>
      <c r="AI248">
        <v>200969.93116192301</v>
      </c>
      <c r="AJ248">
        <v>119534.879582418</v>
      </c>
      <c r="AK248">
        <v>59136.498248054799</v>
      </c>
      <c r="AL248">
        <v>128562.578462732</v>
      </c>
      <c r="AM248">
        <v>74732.196126370196</v>
      </c>
      <c r="AN248">
        <v>170929.55503092799</v>
      </c>
      <c r="AO248">
        <v>76313.693863794397</v>
      </c>
      <c r="AP248">
        <v>38121.312210424498</v>
      </c>
      <c r="AQ248">
        <v>61188.897481406202</v>
      </c>
      <c r="AR248">
        <v>535421.61048516305</v>
      </c>
      <c r="AS248">
        <v>189450.85622329201</v>
      </c>
      <c r="AT248">
        <v>167491.757031874</v>
      </c>
      <c r="AU248">
        <v>693940.75049978099</v>
      </c>
      <c r="AV248">
        <v>51297.682550654397</v>
      </c>
      <c r="AW248">
        <v>48079.489354185302</v>
      </c>
      <c r="AX248">
        <v>860573.170115371</v>
      </c>
      <c r="AY248">
        <v>26680.748664050901</v>
      </c>
      <c r="AZ248">
        <v>28827.2456806556</v>
      </c>
      <c r="BA248">
        <v>2523617.4649317302</v>
      </c>
      <c r="BB248">
        <v>20219.105200713901</v>
      </c>
      <c r="BC248">
        <v>53174.994985078003</v>
      </c>
      <c r="BD248">
        <v>46820.974250191102</v>
      </c>
      <c r="BE248">
        <v>115647.328332633</v>
      </c>
      <c r="BF248">
        <v>112602.197923924</v>
      </c>
      <c r="BG248">
        <v>104446.52963162999</v>
      </c>
      <c r="BH248">
        <v>33747.2638998373</v>
      </c>
      <c r="BI248">
        <v>58046.080875150699</v>
      </c>
      <c r="BJ248">
        <v>70628.669355320104</v>
      </c>
      <c r="BK248">
        <v>75898.5205702565</v>
      </c>
      <c r="BL248">
        <v>1564145.9667233799</v>
      </c>
      <c r="BM248">
        <v>156024.11418013301</v>
      </c>
      <c r="BN248">
        <v>56280.637779160097</v>
      </c>
      <c r="BO248">
        <v>44244.060455605199</v>
      </c>
      <c r="BP248">
        <v>20364.7611014537</v>
      </c>
      <c r="BQ248">
        <v>24417.8014095</v>
      </c>
      <c r="BR248">
        <v>253580.948473442</v>
      </c>
      <c r="BS248">
        <v>67318.128537880606</v>
      </c>
      <c r="BT248">
        <v>23567.715134434598</v>
      </c>
      <c r="BU248">
        <v>453577.45076603099</v>
      </c>
      <c r="BV248">
        <v>50039.651543584398</v>
      </c>
      <c r="BW248">
        <v>9659.0269540939407</v>
      </c>
      <c r="BX248">
        <v>12740.5150119727</v>
      </c>
      <c r="BY248">
        <v>96768.400081690605</v>
      </c>
      <c r="BZ248">
        <v>36422.9387656197</v>
      </c>
      <c r="CA248">
        <v>98654.112063859095</v>
      </c>
      <c r="CB248">
        <v>26376.618698686001</v>
      </c>
      <c r="CC248">
        <v>136601.520106771</v>
      </c>
      <c r="CD248">
        <v>159344.03756067</v>
      </c>
      <c r="CE248">
        <v>21979.4053054744</v>
      </c>
      <c r="CF248">
        <v>62701.883870437297</v>
      </c>
      <c r="CG248">
        <v>285284.92652326898</v>
      </c>
      <c r="CH248">
        <v>90172.491247060505</v>
      </c>
      <c r="CI248">
        <v>20915.965911946601</v>
      </c>
      <c r="CJ248">
        <v>60254.984444467598</v>
      </c>
      <c r="CK248">
        <v>78077.995977138795</v>
      </c>
      <c r="CL248">
        <v>61961.658022640098</v>
      </c>
      <c r="CM248">
        <v>17799.5882159422</v>
      </c>
      <c r="CN248">
        <v>31190.3049760758</v>
      </c>
      <c r="CO248">
        <v>35292.406339381203</v>
      </c>
      <c r="CP248">
        <v>64889.402327621297</v>
      </c>
      <c r="CQ248">
        <v>38985.368613380699</v>
      </c>
      <c r="CR248">
        <v>11131.9904125044</v>
      </c>
      <c r="CS248">
        <v>25662.647451966099</v>
      </c>
      <c r="CT248">
        <v>309850.42409997003</v>
      </c>
      <c r="CU248">
        <v>63348.726587950798</v>
      </c>
      <c r="CV248">
        <v>88734.596374341301</v>
      </c>
      <c r="CW248">
        <v>395396.648722724</v>
      </c>
      <c r="CX248">
        <v>28182.401198332998</v>
      </c>
      <c r="CY248">
        <v>31443.687747949702</v>
      </c>
      <c r="CZ248">
        <v>337233.20645333797</v>
      </c>
      <c r="DA248">
        <v>13367.8147488502</v>
      </c>
      <c r="DB248">
        <v>25095.911695143001</v>
      </c>
      <c r="DC248">
        <v>1767421.22841616</v>
      </c>
      <c r="DD248">
        <v>19179.0481363992</v>
      </c>
      <c r="DE248">
        <v>65703.846968455604</v>
      </c>
      <c r="DF248">
        <v>46820.974250191102</v>
      </c>
      <c r="DG248">
        <v>17570.549596594701</v>
      </c>
      <c r="DH248">
        <v>61136.630305464198</v>
      </c>
      <c r="DI248">
        <v>39486.410600735697</v>
      </c>
      <c r="DJ248">
        <v>8242.4964138877494</v>
      </c>
      <c r="DK248">
        <v>27111.4405020454</v>
      </c>
      <c r="DL248">
        <v>20215.948252256701</v>
      </c>
      <c r="DM248">
        <v>15329.501639948699</v>
      </c>
      <c r="DN248">
        <v>731815.70852890599</v>
      </c>
      <c r="DO248">
        <v>49588.0990853685</v>
      </c>
      <c r="DP248">
        <v>51572.442549735897</v>
      </c>
      <c r="DQ248">
        <v>18479.411436673399</v>
      </c>
      <c r="DR248">
        <v>9555.3512065398609</v>
      </c>
      <c r="DS248">
        <v>15490.2206896647</v>
      </c>
      <c r="DT248">
        <v>161983.77036712001</v>
      </c>
      <c r="DU248">
        <v>34296.707945335103</v>
      </c>
      <c r="DV248">
        <v>12722.982742008</v>
      </c>
      <c r="DW248">
        <v>224404.77298110499</v>
      </c>
      <c r="DX248">
        <v>28851.739551264</v>
      </c>
      <c r="DY248">
        <v>2</v>
      </c>
      <c r="DZ248">
        <v>135953.98529284901</v>
      </c>
      <c r="EA248">
        <v>119726.91879689701</v>
      </c>
      <c r="EB248">
        <v>403724.92526825902</v>
      </c>
      <c r="EC248">
        <v>1155887.37666035</v>
      </c>
      <c r="ED248">
        <v>197908.14790065901</v>
      </c>
      <c r="EE248">
        <v>1442133.6161966401</v>
      </c>
      <c r="EF248">
        <v>240728.670294938</v>
      </c>
      <c r="EG248">
        <v>701708.45129355497</v>
      </c>
      <c r="EH248">
        <v>541083.53938588896</v>
      </c>
      <c r="EI248">
        <v>136280.15056087199</v>
      </c>
      <c r="EJ248">
        <v>197370.135946428</v>
      </c>
      <c r="EK248">
        <v>878853.64311627694</v>
      </c>
      <c r="EL248">
        <v>530969.62247066898</v>
      </c>
      <c r="EM248">
        <v>125333.771995751</v>
      </c>
      <c r="EN248">
        <v>512129.88831193902</v>
      </c>
      <c r="EO248">
        <v>789695.08631680999</v>
      </c>
      <c r="EP248">
        <v>420424.22660959902</v>
      </c>
      <c r="EQ248">
        <v>345711.53628025798</v>
      </c>
      <c r="ER248">
        <v>459788.33670899301</v>
      </c>
      <c r="ES248">
        <v>301934.53175144002</v>
      </c>
      <c r="ET248">
        <v>1009028.14596617</v>
      </c>
      <c r="EU248">
        <v>401942.10646004998</v>
      </c>
      <c r="EV248">
        <v>174849.06308860501</v>
      </c>
      <c r="EW248">
        <v>277282.89375921502</v>
      </c>
      <c r="EX248">
        <v>3925588.98642992</v>
      </c>
      <c r="EY248">
        <v>723700.27383560396</v>
      </c>
      <c r="EZ248">
        <v>742122.97317404696</v>
      </c>
      <c r="FA248">
        <v>2353591.5169601198</v>
      </c>
      <c r="FB248">
        <v>288095.03861962102</v>
      </c>
      <c r="FC248">
        <v>213782.319167712</v>
      </c>
      <c r="FD248">
        <v>2737000.9621971902</v>
      </c>
      <c r="FE248">
        <v>215948.624193803</v>
      </c>
      <c r="FF248">
        <v>299373.05559271801</v>
      </c>
      <c r="FG248">
        <v>10542226.680948701</v>
      </c>
      <c r="FH248">
        <v>123059.514529247</v>
      </c>
      <c r="FI248">
        <v>238894.19366359399</v>
      </c>
      <c r="FJ248">
        <v>170963.31583439501</v>
      </c>
      <c r="FK248">
        <v>558013.98934820201</v>
      </c>
      <c r="FL248">
        <v>550788.26866928302</v>
      </c>
      <c r="FM248">
        <v>480237.90789184603</v>
      </c>
      <c r="FN248">
        <v>148585.12146721999</v>
      </c>
      <c r="FO248">
        <v>225620.00401367899</v>
      </c>
      <c r="FP248">
        <v>318844.18495512201</v>
      </c>
      <c r="FQ248">
        <v>405077.51803983498</v>
      </c>
      <c r="FR248">
        <v>5599502.3986336803</v>
      </c>
      <c r="FS248">
        <v>696619.55122489901</v>
      </c>
      <c r="FT248">
        <v>461680.54932517197</v>
      </c>
      <c r="FU248">
        <v>234139.762945025</v>
      </c>
      <c r="FV248">
        <v>110697.327244259</v>
      </c>
      <c r="FW248">
        <v>246108.01369470701</v>
      </c>
      <c r="FX248">
        <v>871650.15858101298</v>
      </c>
      <c r="FY248">
        <v>347414.03198268102</v>
      </c>
      <c r="FZ248">
        <v>161984.232328941</v>
      </c>
      <c r="GA248">
        <v>1682280.0327453001</v>
      </c>
      <c r="GB248">
        <v>220123.47958558201</v>
      </c>
      <c r="GC248">
        <v>49638.7521085177</v>
      </c>
      <c r="GD248">
        <v>93928.435120325594</v>
      </c>
      <c r="GE248">
        <v>405357.99498119502</v>
      </c>
      <c r="GF248">
        <v>139846.19717860501</v>
      </c>
      <c r="GG248">
        <v>440577.43460471201</v>
      </c>
      <c r="GH248">
        <v>167761.379682461</v>
      </c>
      <c r="GI248">
        <v>627825.81715644803</v>
      </c>
      <c r="GJ248">
        <v>591783.23684100597</v>
      </c>
      <c r="GK248">
        <v>112505.61379974399</v>
      </c>
      <c r="GL248">
        <v>245265.62030911501</v>
      </c>
      <c r="GM248">
        <v>1011722.56416135</v>
      </c>
      <c r="GN248">
        <v>619214.67791897303</v>
      </c>
      <c r="GO248">
        <v>112279.707724097</v>
      </c>
      <c r="GP248">
        <v>527536.34033859801</v>
      </c>
      <c r="GQ248">
        <v>306801.16879242001</v>
      </c>
      <c r="GR248">
        <v>217929.54696253</v>
      </c>
      <c r="GS248">
        <v>104056.26253819899</v>
      </c>
      <c r="GT248">
        <v>111548.310697216</v>
      </c>
      <c r="GU248">
        <v>142589.094591086</v>
      </c>
      <c r="GV248">
        <v>383053.90376547503</v>
      </c>
      <c r="GW248">
        <v>205334.85391955401</v>
      </c>
      <c r="GX248">
        <v>51058.5281848054</v>
      </c>
      <c r="GY248">
        <v>116292.553713131</v>
      </c>
      <c r="GZ248">
        <v>2271752.55624313</v>
      </c>
      <c r="HA248">
        <v>241991.46782848</v>
      </c>
      <c r="HB248">
        <v>393165.512450821</v>
      </c>
      <c r="HC248">
        <v>1341039.8475634099</v>
      </c>
      <c r="HD248">
        <v>158276.35007897299</v>
      </c>
      <c r="HE248">
        <v>139812.310410009</v>
      </c>
      <c r="HF248">
        <v>1072549.8337624101</v>
      </c>
      <c r="HG248">
        <v>108196.409322703</v>
      </c>
      <c r="HH248">
        <v>260622.87914316999</v>
      </c>
      <c r="HI248">
        <v>7383272.4212771999</v>
      </c>
      <c r="HJ248">
        <v>116729.41652803701</v>
      </c>
      <c r="HK248">
        <v>295181.36384460598</v>
      </c>
      <c r="HL248">
        <v>170963.31583439501</v>
      </c>
      <c r="HM248">
        <v>84780.276525156602</v>
      </c>
      <c r="HN248">
        <v>299046.90475909598</v>
      </c>
      <c r="HO248">
        <v>181555.780588742</v>
      </c>
      <c r="HP248">
        <v>36290.714840930799</v>
      </c>
      <c r="HQ248">
        <v>105379.781419605</v>
      </c>
      <c r="HR248">
        <v>91262.338685135896</v>
      </c>
      <c r="HS248">
        <v>81814.987043785004</v>
      </c>
      <c r="HT248">
        <v>2619834.6589414598</v>
      </c>
      <c r="HU248">
        <v>221401.925673255</v>
      </c>
      <c r="HV248">
        <v>423058.347345513</v>
      </c>
      <c r="HW248">
        <v>97793.126774333999</v>
      </c>
      <c r="HX248">
        <v>51940.301885920802</v>
      </c>
      <c r="HY248">
        <v>156126.56445567001</v>
      </c>
      <c r="HZ248">
        <v>556797.26721598802</v>
      </c>
      <c r="IA248">
        <v>176997.75453972301</v>
      </c>
      <c r="IB248">
        <v>87446.856033461299</v>
      </c>
      <c r="IC248">
        <v>832298.14048579498</v>
      </c>
      <c r="ID248">
        <v>126918.255947276</v>
      </c>
    </row>
    <row r="249" spans="1:238" x14ac:dyDescent="0.2">
      <c r="A249" t="s">
        <v>1246</v>
      </c>
      <c r="B249" t="s">
        <v>1247</v>
      </c>
      <c r="C249" t="s">
        <v>1248</v>
      </c>
      <c r="D249">
        <v>2</v>
      </c>
      <c r="E249">
        <v>2</v>
      </c>
      <c r="F249">
        <v>108.35</v>
      </c>
      <c r="G249">
        <v>0.22446468357529301</v>
      </c>
      <c r="H249">
        <v>0.49524057726341397</v>
      </c>
      <c r="I249">
        <v>2.44457174425539</v>
      </c>
      <c r="J249">
        <v>0.23575328321376099</v>
      </c>
      <c r="K249">
        <v>0.224464684</v>
      </c>
      <c r="L249">
        <v>0.425969773</v>
      </c>
      <c r="M249">
        <v>2.4445717440000001</v>
      </c>
      <c r="N249">
        <v>0.23575328300000001</v>
      </c>
      <c r="O249" t="s">
        <v>18</v>
      </c>
      <c r="P249" t="s">
        <v>19</v>
      </c>
      <c r="Q249" t="s">
        <v>1249</v>
      </c>
      <c r="R249">
        <v>1</v>
      </c>
      <c r="S249">
        <v>2</v>
      </c>
      <c r="T249">
        <v>68525.093663730891</v>
      </c>
      <c r="U249">
        <v>51310.637946599403</v>
      </c>
      <c r="V249">
        <v>39949.370690731397</v>
      </c>
      <c r="W249">
        <v>556642.97114499402</v>
      </c>
      <c r="X249">
        <v>49982.999227411499</v>
      </c>
      <c r="Y249">
        <v>243102.23800500701</v>
      </c>
      <c r="Z249">
        <v>63542.8449144263</v>
      </c>
      <c r="AA249">
        <v>255550.85729576499</v>
      </c>
      <c r="AB249">
        <v>284485.95925954502</v>
      </c>
      <c r="AC249">
        <v>45911.793254702701</v>
      </c>
      <c r="AD249">
        <v>22367.827777066901</v>
      </c>
      <c r="AE249">
        <v>14176.9240588673</v>
      </c>
      <c r="AF249">
        <v>35963.913069925497</v>
      </c>
      <c r="AG249">
        <v>38268.498273902202</v>
      </c>
      <c r="AH249">
        <v>49311.2981482088</v>
      </c>
      <c r="AI249">
        <v>71795.732761891006</v>
      </c>
      <c r="AJ249">
        <v>53667.1442490298</v>
      </c>
      <c r="AK249">
        <v>69073.194681037101</v>
      </c>
      <c r="AL249">
        <v>82945.839660636295</v>
      </c>
      <c r="AM249">
        <v>96663.969534882694</v>
      </c>
      <c r="AN249">
        <v>223481.005626792</v>
      </c>
      <c r="AO249">
        <v>46335.044682571199</v>
      </c>
      <c r="AP249">
        <v>358711.35075306799</v>
      </c>
      <c r="AQ249">
        <v>104826.893232259</v>
      </c>
      <c r="AR249">
        <v>882877.052623105</v>
      </c>
      <c r="AS249">
        <v>307504.10391309002</v>
      </c>
      <c r="AT249">
        <v>132905.35570003701</v>
      </c>
      <c r="AU249">
        <v>218231.461851317</v>
      </c>
      <c r="AV249">
        <v>29055.779053917799</v>
      </c>
      <c r="AW249">
        <v>254239.19062853299</v>
      </c>
      <c r="AX249">
        <v>437922.94076629699</v>
      </c>
      <c r="AY249">
        <v>56419.497326799799</v>
      </c>
      <c r="AZ249">
        <v>560666.77592674503</v>
      </c>
      <c r="BA249">
        <v>23541.007004762701</v>
      </c>
      <c r="BB249">
        <v>41556.977775131498</v>
      </c>
      <c r="BC249">
        <v>672747.37227852806</v>
      </c>
      <c r="BD249">
        <v>191673.16952875</v>
      </c>
      <c r="BE249">
        <v>30036.587672268699</v>
      </c>
      <c r="BF249">
        <v>147549.54106166001</v>
      </c>
      <c r="BG249">
        <v>11249.1178622194</v>
      </c>
      <c r="BH249">
        <v>34019.069785252599</v>
      </c>
      <c r="BI249">
        <v>15228.2271500161</v>
      </c>
      <c r="BJ249">
        <v>172308.25850610601</v>
      </c>
      <c r="BK249">
        <v>50050.158243045204</v>
      </c>
      <c r="BL249">
        <v>1329961.7649179599</v>
      </c>
      <c r="BM249">
        <v>413256.58224973502</v>
      </c>
      <c r="BN249">
        <v>2225436.63138683</v>
      </c>
      <c r="BO249">
        <v>25409.670949008701</v>
      </c>
      <c r="BP249">
        <v>22807.862034196201</v>
      </c>
      <c r="BQ249">
        <v>105681.728961737</v>
      </c>
      <c r="BR249">
        <v>18095.331733187901</v>
      </c>
      <c r="BS249">
        <v>61659.9848143196</v>
      </c>
      <c r="BT249">
        <v>46999.697670499598</v>
      </c>
      <c r="BU249">
        <v>147908.99178863</v>
      </c>
      <c r="BV249">
        <v>67976.992646424696</v>
      </c>
      <c r="BW249">
        <v>21273.378310869401</v>
      </c>
      <c r="BX249">
        <v>9294.4022976260294</v>
      </c>
      <c r="BY249">
        <v>195209.051729278</v>
      </c>
      <c r="BZ249">
        <v>35319.073214930198</v>
      </c>
      <c r="CA249">
        <v>74268.680213821295</v>
      </c>
      <c r="CB249">
        <v>44282.3670264627</v>
      </c>
      <c r="CC249">
        <v>228643.99810345899</v>
      </c>
      <c r="CD249">
        <v>311142.38292576501</v>
      </c>
      <c r="CE249">
        <v>37902.324436162802</v>
      </c>
      <c r="CF249">
        <v>27795.791538588299</v>
      </c>
      <c r="CG249">
        <v>16320.2531765125</v>
      </c>
      <c r="CH249">
        <v>41940.973467893702</v>
      </c>
      <c r="CI249">
        <v>34282.665659974897</v>
      </c>
      <c r="CJ249">
        <v>50794.7346096049</v>
      </c>
      <c r="CK249">
        <v>27893.0629141836</v>
      </c>
      <c r="CL249">
        <v>27818.702378976501</v>
      </c>
      <c r="CM249">
        <v>20790.450204286699</v>
      </c>
      <c r="CN249">
        <v>20123.3210040345</v>
      </c>
      <c r="CO249">
        <v>45649.723519885301</v>
      </c>
      <c r="CP249">
        <v>84839.329769941905</v>
      </c>
      <c r="CQ249">
        <v>23670.572150413402</v>
      </c>
      <c r="CR249">
        <v>104749.052063</v>
      </c>
      <c r="CS249">
        <v>43964.439877705598</v>
      </c>
      <c r="CT249">
        <v>510924.146179904</v>
      </c>
      <c r="CU249">
        <v>102823.464574388</v>
      </c>
      <c r="CV249">
        <v>70411.244726429999</v>
      </c>
      <c r="CW249">
        <v>124344.893421703</v>
      </c>
      <c r="CX249">
        <v>15962.9359790092</v>
      </c>
      <c r="CY249">
        <v>166270.853347139</v>
      </c>
      <c r="CZ249">
        <v>171609.06547237001</v>
      </c>
      <c r="DA249">
        <v>28267.774566015301</v>
      </c>
      <c r="DB249">
        <v>488095.32672418997</v>
      </c>
      <c r="DC249">
        <v>16486.997770732502</v>
      </c>
      <c r="DD249">
        <v>39419.315011248698</v>
      </c>
      <c r="DE249">
        <v>831257.06751872902</v>
      </c>
      <c r="DF249">
        <v>191673.16952875</v>
      </c>
      <c r="DG249">
        <v>4563.5239569917403</v>
      </c>
      <c r="DH249">
        <v>80111.062749610894</v>
      </c>
      <c r="DI249">
        <v>4252.7720965958397</v>
      </c>
      <c r="DJ249">
        <v>8308.8828042765708</v>
      </c>
      <c r="DK249">
        <v>7112.6106724982801</v>
      </c>
      <c r="DL249">
        <v>49319.559170393797</v>
      </c>
      <c r="DM249">
        <v>10108.813414304201</v>
      </c>
      <c r="DN249">
        <v>622248.13541453297</v>
      </c>
      <c r="DO249">
        <v>131342.571345231</v>
      </c>
      <c r="DP249">
        <v>2039266.2085782699</v>
      </c>
      <c r="DQ249">
        <v>10612.854224995401</v>
      </c>
      <c r="DR249">
        <v>10701.6787931529</v>
      </c>
      <c r="DS249">
        <v>67042.616860899696</v>
      </c>
      <c r="DT249">
        <v>11559.0310621958</v>
      </c>
      <c r="DU249">
        <v>31414.041611399502</v>
      </c>
      <c r="DV249">
        <v>25372.6905188048</v>
      </c>
      <c r="DW249">
        <v>73177.102759706599</v>
      </c>
      <c r="DX249">
        <v>39194.007688174803</v>
      </c>
      <c r="DY249">
        <v>1</v>
      </c>
      <c r="DZ249">
        <v>51548.139452079697</v>
      </c>
      <c r="EA249">
        <v>102621.275893199</v>
      </c>
      <c r="EB249">
        <v>79898.741381462896</v>
      </c>
      <c r="EC249">
        <v>1113285.9422899899</v>
      </c>
      <c r="ED249">
        <v>99965.998454822897</v>
      </c>
      <c r="EE249">
        <v>486204.47601001401</v>
      </c>
      <c r="EF249">
        <v>127085.68982885301</v>
      </c>
      <c r="EG249">
        <v>511101.71459152998</v>
      </c>
      <c r="EH249">
        <v>568971.91851909098</v>
      </c>
      <c r="EI249">
        <v>91823.586509405402</v>
      </c>
      <c r="EJ249">
        <v>44735.655554133802</v>
      </c>
      <c r="EK249">
        <v>28353.8481177346</v>
      </c>
      <c r="EL249">
        <v>71927.826139850993</v>
      </c>
      <c r="EM249">
        <v>76536.996547804403</v>
      </c>
      <c r="EN249">
        <v>98622.596296417498</v>
      </c>
      <c r="EO249">
        <v>143591.46552378201</v>
      </c>
      <c r="EP249">
        <v>107334.28849806001</v>
      </c>
      <c r="EQ249">
        <v>138146.389362074</v>
      </c>
      <c r="ER249">
        <v>165891.679321273</v>
      </c>
      <c r="ES249">
        <v>193327.93906976501</v>
      </c>
      <c r="ET249">
        <v>446962.01125358499</v>
      </c>
      <c r="EU249">
        <v>92670.089365142499</v>
      </c>
      <c r="EV249">
        <v>717422.70150613505</v>
      </c>
      <c r="EW249">
        <v>209653.78646451901</v>
      </c>
      <c r="EX249">
        <v>1765754.10524621</v>
      </c>
      <c r="EY249">
        <v>615008.20782618003</v>
      </c>
      <c r="EZ249">
        <v>265810.71140007401</v>
      </c>
      <c r="FA249">
        <v>436462.923702634</v>
      </c>
      <c r="FB249">
        <v>58111.558107835597</v>
      </c>
      <c r="FC249">
        <v>508478.38125706598</v>
      </c>
      <c r="FD249">
        <v>875845.88153259398</v>
      </c>
      <c r="FE249">
        <v>112838.99465360001</v>
      </c>
      <c r="FF249">
        <v>1121333.5518534901</v>
      </c>
      <c r="FG249">
        <v>47082.014009525301</v>
      </c>
      <c r="FH249">
        <v>83113.955550262996</v>
      </c>
      <c r="FI249">
        <v>1345494.7445570601</v>
      </c>
      <c r="FJ249">
        <v>383346.33905750001</v>
      </c>
      <c r="FK249">
        <v>60073.175344537398</v>
      </c>
      <c r="FL249">
        <v>295099.08212331898</v>
      </c>
      <c r="FM249">
        <v>22498.2357244388</v>
      </c>
      <c r="FN249">
        <v>68038.1395705053</v>
      </c>
      <c r="FO249">
        <v>30456.454300032299</v>
      </c>
      <c r="FP249">
        <v>344616.51701221103</v>
      </c>
      <c r="FQ249">
        <v>100100.31648609</v>
      </c>
      <c r="FR249">
        <v>2659923.5298359101</v>
      </c>
      <c r="FS249">
        <v>826513.16449947003</v>
      </c>
      <c r="FT249">
        <v>4450873.26277366</v>
      </c>
      <c r="FU249">
        <v>50819.341898017301</v>
      </c>
      <c r="FV249">
        <v>45615.724068392403</v>
      </c>
      <c r="FW249">
        <v>211363.45792347501</v>
      </c>
      <c r="FX249">
        <v>36190.663466375903</v>
      </c>
      <c r="FY249">
        <v>123319.969628639</v>
      </c>
      <c r="FZ249">
        <v>93999.395340999195</v>
      </c>
      <c r="GA249">
        <v>295817.98357725999</v>
      </c>
      <c r="GB249">
        <v>135953.98529284901</v>
      </c>
      <c r="GC249">
        <v>42546.756621738903</v>
      </c>
      <c r="GD249">
        <v>18588.804595252099</v>
      </c>
      <c r="GE249">
        <v>390418.10345855501</v>
      </c>
      <c r="GF249">
        <v>70638.146429860397</v>
      </c>
      <c r="GG249">
        <v>148537.360427643</v>
      </c>
      <c r="GH249">
        <v>88564.734052925502</v>
      </c>
      <c r="GI249">
        <v>457287.99620691797</v>
      </c>
      <c r="GJ249">
        <v>622284.76585153001</v>
      </c>
      <c r="GK249">
        <v>75804.648872325502</v>
      </c>
      <c r="GL249">
        <v>55591.583077176598</v>
      </c>
      <c r="GM249">
        <v>32640.506353025001</v>
      </c>
      <c r="GN249">
        <v>83881.946935787404</v>
      </c>
      <c r="GO249">
        <v>68565.331319949793</v>
      </c>
      <c r="GP249">
        <v>101589.46921921</v>
      </c>
      <c r="GQ249">
        <v>55786.125828367098</v>
      </c>
      <c r="GR249">
        <v>55637.404757953002</v>
      </c>
      <c r="GS249">
        <v>41580.900408573303</v>
      </c>
      <c r="GT249">
        <v>40246.642008069</v>
      </c>
      <c r="GU249">
        <v>91299.447039770705</v>
      </c>
      <c r="GV249">
        <v>169678.65953988401</v>
      </c>
      <c r="GW249">
        <v>47341.144300826803</v>
      </c>
      <c r="GX249">
        <v>209498.10412600101</v>
      </c>
      <c r="GY249">
        <v>87928.879755411093</v>
      </c>
      <c r="GZ249">
        <v>1021848.29235981</v>
      </c>
      <c r="HA249">
        <v>205646.92914877599</v>
      </c>
      <c r="HB249">
        <v>140822.48945286</v>
      </c>
      <c r="HC249">
        <v>248689.78684340601</v>
      </c>
      <c r="HD249">
        <v>31925.871958018401</v>
      </c>
      <c r="HE249">
        <v>332541.70669427799</v>
      </c>
      <c r="HF249">
        <v>343218.13094473898</v>
      </c>
      <c r="HG249">
        <v>56535.549132030697</v>
      </c>
      <c r="HH249">
        <v>976190.65344837995</v>
      </c>
      <c r="HI249">
        <v>32973.995541465098</v>
      </c>
      <c r="HJ249">
        <v>78838.630022497397</v>
      </c>
      <c r="HK249">
        <v>1662514.1350374599</v>
      </c>
      <c r="HL249">
        <v>383346.33905750001</v>
      </c>
      <c r="HM249">
        <v>9127.0479139834806</v>
      </c>
      <c r="HN249">
        <v>160222.12549922199</v>
      </c>
      <c r="HO249">
        <v>8505.5441931916903</v>
      </c>
      <c r="HP249">
        <v>16617.765608553102</v>
      </c>
      <c r="HQ249">
        <v>14225.2213449966</v>
      </c>
      <c r="HR249">
        <v>98639.118340787696</v>
      </c>
      <c r="HS249">
        <v>20217.626828608401</v>
      </c>
      <c r="HT249">
        <v>1244496.2708290699</v>
      </c>
      <c r="HU249">
        <v>262685.142690462</v>
      </c>
      <c r="HV249">
        <v>4078532.4171565501</v>
      </c>
      <c r="HW249">
        <v>21225.7084499907</v>
      </c>
      <c r="HX249">
        <v>21403.357586305701</v>
      </c>
      <c r="HY249">
        <v>134085.23372179901</v>
      </c>
      <c r="HZ249">
        <v>23118.062124391501</v>
      </c>
      <c r="IA249">
        <v>62828.083222798901</v>
      </c>
      <c r="IB249">
        <v>50745.381037609499</v>
      </c>
      <c r="IC249">
        <v>146354.20551941299</v>
      </c>
      <c r="ID249">
        <v>78388.015376349504</v>
      </c>
    </row>
    <row r="250" spans="1:238" x14ac:dyDescent="0.2">
      <c r="A250" t="s">
        <v>751</v>
      </c>
      <c r="B250" t="s">
        <v>1250</v>
      </c>
      <c r="C250" t="s">
        <v>1028</v>
      </c>
      <c r="D250">
        <v>1</v>
      </c>
      <c r="E250">
        <v>1</v>
      </c>
      <c r="F250">
        <v>59.15</v>
      </c>
      <c r="G250">
        <v>0.989417521179487</v>
      </c>
      <c r="H250">
        <v>0.76723526926688401</v>
      </c>
      <c r="I250">
        <v>1.28052833362998</v>
      </c>
      <c r="J250">
        <v>5.0020566019207097E-2</v>
      </c>
      <c r="K250">
        <v>0.98941752100000002</v>
      </c>
      <c r="L250">
        <v>0.66022633799999997</v>
      </c>
      <c r="M250">
        <v>1.280528334</v>
      </c>
      <c r="N250">
        <v>5.0020566000000002E-2</v>
      </c>
      <c r="O250" t="s">
        <v>18</v>
      </c>
      <c r="P250" t="s">
        <v>19</v>
      </c>
      <c r="Q250" t="s">
        <v>1251</v>
      </c>
      <c r="R250">
        <v>1</v>
      </c>
      <c r="S250">
        <v>2</v>
      </c>
      <c r="T250">
        <v>67075.462319456856</v>
      </c>
      <c r="U250">
        <v>74814.343297939893</v>
      </c>
      <c r="V250">
        <v>0</v>
      </c>
      <c r="W250">
        <v>9285.7346793057404</v>
      </c>
      <c r="X250">
        <v>127139.020657181</v>
      </c>
      <c r="Y250">
        <v>4492.9262719969302</v>
      </c>
      <c r="Z250">
        <v>37215.089886214497</v>
      </c>
      <c r="AA250">
        <v>531225.99066582497</v>
      </c>
      <c r="AB250">
        <v>489474.41117031698</v>
      </c>
      <c r="AC250">
        <v>198631.723673195</v>
      </c>
      <c r="AD250">
        <v>2231.7018823994399</v>
      </c>
      <c r="AE250">
        <v>123971.94870626301</v>
      </c>
      <c r="AF250">
        <v>64978.539948815203</v>
      </c>
      <c r="AG250">
        <v>107380.30744451399</v>
      </c>
      <c r="AH250">
        <v>221372.68562505601</v>
      </c>
      <c r="AI250">
        <v>133504.46095676799</v>
      </c>
      <c r="AJ250">
        <v>15.8045828458316</v>
      </c>
      <c r="AK250">
        <v>41836.957793533802</v>
      </c>
      <c r="AL250">
        <v>0</v>
      </c>
      <c r="AM250">
        <v>495025.49338019697</v>
      </c>
      <c r="AN250">
        <v>3217.8372645664399</v>
      </c>
      <c r="AO250">
        <v>7882.9116137947603</v>
      </c>
      <c r="AP250">
        <v>97336.994615520802</v>
      </c>
      <c r="AQ250">
        <v>42044.8461988938</v>
      </c>
      <c r="AR250">
        <v>4977.41284125525</v>
      </c>
      <c r="AS250">
        <v>0</v>
      </c>
      <c r="AT250">
        <v>0</v>
      </c>
      <c r="AU250">
        <v>26430.531432753301</v>
      </c>
      <c r="AV250">
        <v>208041.746319606</v>
      </c>
      <c r="AW250">
        <v>58260.554266431398</v>
      </c>
      <c r="AX250">
        <v>1645.9118185269599</v>
      </c>
      <c r="AY250">
        <v>0</v>
      </c>
      <c r="AZ250">
        <v>9696.4099722544506</v>
      </c>
      <c r="BA250">
        <v>596213.06138877303</v>
      </c>
      <c r="BB250">
        <v>128955.792995728</v>
      </c>
      <c r="BC250">
        <v>58610.732828184002</v>
      </c>
      <c r="BD250">
        <v>0</v>
      </c>
      <c r="BE250">
        <v>70068.422791662</v>
      </c>
      <c r="BF250">
        <v>185820.922964219</v>
      </c>
      <c r="BG250">
        <v>159660.69271012</v>
      </c>
      <c r="BH250">
        <v>21174.182247274999</v>
      </c>
      <c r="BI250">
        <v>176401.778293902</v>
      </c>
      <c r="BJ250">
        <v>13114.715333104399</v>
      </c>
      <c r="BK250">
        <v>459287.14377400302</v>
      </c>
      <c r="BL250">
        <v>1543620.19710022</v>
      </c>
      <c r="BM250">
        <v>9450.5855244326103</v>
      </c>
      <c r="BN250">
        <v>69230.654158879101</v>
      </c>
      <c r="BO250">
        <v>73313.886633765796</v>
      </c>
      <c r="BP250">
        <v>73679.038850672005</v>
      </c>
      <c r="BQ250">
        <v>0</v>
      </c>
      <c r="BR250">
        <v>567227.78519753204</v>
      </c>
      <c r="BS250">
        <v>285289.83544765401</v>
      </c>
      <c r="BT250">
        <v>69172.384690098494</v>
      </c>
      <c r="BU250">
        <v>319897.77355189098</v>
      </c>
      <c r="BV250">
        <v>51548.139452079697</v>
      </c>
      <c r="BW250">
        <v>31018.008969459999</v>
      </c>
      <c r="BX250">
        <v>0</v>
      </c>
      <c r="BY250">
        <v>3256.41309658212</v>
      </c>
      <c r="BZ250">
        <v>89839.194295544905</v>
      </c>
      <c r="CA250">
        <v>1372.6064690212499</v>
      </c>
      <c r="CB250">
        <v>25934.820379595702</v>
      </c>
      <c r="CC250">
        <v>475293.39438579802</v>
      </c>
      <c r="CD250">
        <v>535338.31711453095</v>
      </c>
      <c r="CE250">
        <v>163979.742464198</v>
      </c>
      <c r="CF250">
        <v>2773.2652860931698</v>
      </c>
      <c r="CG250">
        <v>142714.56779133601</v>
      </c>
      <c r="CH250">
        <v>75777.716809539997</v>
      </c>
      <c r="CI250">
        <v>96196.175565532394</v>
      </c>
      <c r="CJ250">
        <v>228032.261133013</v>
      </c>
      <c r="CK250">
        <v>51867.265442381497</v>
      </c>
      <c r="CL250">
        <v>8.1924051030536091</v>
      </c>
      <c r="CM250">
        <v>12592.572150772399</v>
      </c>
      <c r="CN250">
        <v>0</v>
      </c>
      <c r="CO250">
        <v>233776.62863251299</v>
      </c>
      <c r="CP250">
        <v>1221.5765544319299</v>
      </c>
      <c r="CQ250">
        <v>4027.03891596433</v>
      </c>
      <c r="CR250">
        <v>28423.850807152001</v>
      </c>
      <c r="CS250">
        <v>17633.6248827204</v>
      </c>
      <c r="CT250">
        <v>2880.4468284089098</v>
      </c>
      <c r="CU250">
        <v>0</v>
      </c>
      <c r="CV250">
        <v>0</v>
      </c>
      <c r="CW250">
        <v>15059.705810538901</v>
      </c>
      <c r="CX250">
        <v>114295.92272499599</v>
      </c>
      <c r="CY250">
        <v>38102.041036271599</v>
      </c>
      <c r="CZ250">
        <v>644.98422606746897</v>
      </c>
      <c r="DA250">
        <v>0</v>
      </c>
      <c r="DB250">
        <v>8441.3284265618695</v>
      </c>
      <c r="DC250">
        <v>417559.17289390397</v>
      </c>
      <c r="DD250">
        <v>122322.39442748801</v>
      </c>
      <c r="DE250">
        <v>72420.328794251807</v>
      </c>
      <c r="DF250">
        <v>0</v>
      </c>
      <c r="DG250">
        <v>10645.647552487901</v>
      </c>
      <c r="DH250">
        <v>100890.260401124</v>
      </c>
      <c r="DI250">
        <v>60360.336445688001</v>
      </c>
      <c r="DJ250">
        <v>5171.6228538755904</v>
      </c>
      <c r="DK250">
        <v>82391.545554241005</v>
      </c>
      <c r="DL250">
        <v>3753.8071853415699</v>
      </c>
      <c r="DM250">
        <v>92763.9033118394</v>
      </c>
      <c r="DN250">
        <v>722212.33329446998</v>
      </c>
      <c r="DO250">
        <v>3003.6162926665402</v>
      </c>
      <c r="DP250">
        <v>63439.116455988202</v>
      </c>
      <c r="DQ250">
        <v>30621.002258289602</v>
      </c>
      <c r="DR250">
        <v>34570.947789228398</v>
      </c>
      <c r="DS250">
        <v>0</v>
      </c>
      <c r="DT250">
        <v>362336.74436670099</v>
      </c>
      <c r="DU250">
        <v>145347.210010674</v>
      </c>
      <c r="DV250">
        <v>37342.570190429098</v>
      </c>
      <c r="DW250">
        <v>158267.53982111599</v>
      </c>
      <c r="DX250">
        <v>29721.499809570902</v>
      </c>
      <c r="DY250">
        <v>2</v>
      </c>
      <c r="DZ250">
        <v>354630.14091083902</v>
      </c>
      <c r="EA250">
        <v>74814.343297939893</v>
      </c>
      <c r="EB250">
        <v>0</v>
      </c>
      <c r="EC250">
        <v>9285.7346793057404</v>
      </c>
      <c r="ED250">
        <v>127139.020657181</v>
      </c>
      <c r="EE250">
        <v>4492.9262719969302</v>
      </c>
      <c r="EF250">
        <v>37215.089886214497</v>
      </c>
      <c r="EG250">
        <v>531225.99066582497</v>
      </c>
      <c r="EH250">
        <v>489474.41117031698</v>
      </c>
      <c r="EI250">
        <v>198631.723673195</v>
      </c>
      <c r="EJ250">
        <v>2231.7018823994399</v>
      </c>
      <c r="EK250">
        <v>123971.94870626301</v>
      </c>
      <c r="EL250">
        <v>64978.539948815203</v>
      </c>
      <c r="EM250">
        <v>107380.30744451399</v>
      </c>
      <c r="EN250">
        <v>221372.68562505601</v>
      </c>
      <c r="EO250">
        <v>133504.46095676799</v>
      </c>
      <c r="EP250">
        <v>15.8045828458316</v>
      </c>
      <c r="EQ250">
        <v>41836.957793533802</v>
      </c>
      <c r="ER250">
        <v>0</v>
      </c>
      <c r="ES250">
        <v>495025.49338019697</v>
      </c>
      <c r="ET250">
        <v>3217.8372645664399</v>
      </c>
      <c r="EU250">
        <v>7882.9116137947603</v>
      </c>
      <c r="EV250">
        <v>97336.994615520802</v>
      </c>
      <c r="EW250">
        <v>42044.8461988938</v>
      </c>
      <c r="EX250">
        <v>4977.41284125525</v>
      </c>
      <c r="EY250">
        <v>0</v>
      </c>
      <c r="EZ250">
        <v>0</v>
      </c>
      <c r="FA250">
        <v>26430.531432753301</v>
      </c>
      <c r="FB250">
        <v>208041.746319606</v>
      </c>
      <c r="FC250">
        <v>58260.554266431398</v>
      </c>
      <c r="FD250">
        <v>1645.9118185269599</v>
      </c>
      <c r="FE250">
        <v>0</v>
      </c>
      <c r="FF250">
        <v>9696.4099722544506</v>
      </c>
      <c r="FG250">
        <v>596213.06138877303</v>
      </c>
      <c r="FH250">
        <v>128955.792995728</v>
      </c>
      <c r="FI250">
        <v>58610.732828184002</v>
      </c>
      <c r="FJ250">
        <v>0</v>
      </c>
      <c r="FK250">
        <v>70068.422791662</v>
      </c>
      <c r="FL250">
        <v>185820.922964219</v>
      </c>
      <c r="FM250">
        <v>159660.69271012</v>
      </c>
      <c r="FN250">
        <v>21174.182247274999</v>
      </c>
      <c r="FO250">
        <v>176401.778293902</v>
      </c>
      <c r="FP250">
        <v>13114.715333104399</v>
      </c>
      <c r="FQ250">
        <v>459287.14377400302</v>
      </c>
      <c r="FR250">
        <v>1543620.19710022</v>
      </c>
      <c r="FS250">
        <v>9450.5855244326103</v>
      </c>
      <c r="FT250">
        <v>69230.654158879101</v>
      </c>
      <c r="FU250">
        <v>73313.886633765796</v>
      </c>
      <c r="FV250">
        <v>73679.038850672005</v>
      </c>
      <c r="FW250">
        <v>0</v>
      </c>
      <c r="FX250">
        <v>567227.78519753204</v>
      </c>
      <c r="FY250">
        <v>285289.83544765401</v>
      </c>
      <c r="FZ250">
        <v>69172.384690098494</v>
      </c>
      <c r="GA250">
        <v>319897.77355189098</v>
      </c>
      <c r="GB250">
        <v>51548.139452079697</v>
      </c>
      <c r="GC250">
        <v>31018.008969459999</v>
      </c>
      <c r="GD250">
        <v>0</v>
      </c>
      <c r="GE250">
        <v>3256.41309658212</v>
      </c>
      <c r="GF250">
        <v>89839.194295544905</v>
      </c>
      <c r="GG250">
        <v>1372.6064690212499</v>
      </c>
      <c r="GH250">
        <v>25934.820379595702</v>
      </c>
      <c r="GI250">
        <v>475293.39438579802</v>
      </c>
      <c r="GJ250">
        <v>535338.31711453095</v>
      </c>
      <c r="GK250">
        <v>163979.742464198</v>
      </c>
      <c r="GL250">
        <v>2773.2652860931698</v>
      </c>
      <c r="GM250">
        <v>142714.56779133601</v>
      </c>
      <c r="GN250">
        <v>75777.716809539997</v>
      </c>
      <c r="GO250">
        <v>96196.175565532394</v>
      </c>
      <c r="GP250">
        <v>228032.261133013</v>
      </c>
      <c r="GQ250">
        <v>51867.265442381497</v>
      </c>
      <c r="GR250">
        <v>8.1924051030536091</v>
      </c>
      <c r="GS250">
        <v>12592.572150772399</v>
      </c>
      <c r="GT250">
        <v>0</v>
      </c>
      <c r="GU250">
        <v>233776.62863251299</v>
      </c>
      <c r="GV250">
        <v>1221.5765544319299</v>
      </c>
      <c r="GW250">
        <v>4027.03891596433</v>
      </c>
      <c r="GX250">
        <v>28423.850807152001</v>
      </c>
      <c r="GY250">
        <v>17633.6248827204</v>
      </c>
      <c r="GZ250">
        <v>2880.4468284089098</v>
      </c>
      <c r="HA250">
        <v>0</v>
      </c>
      <c r="HB250">
        <v>0</v>
      </c>
      <c r="HC250">
        <v>15059.705810538901</v>
      </c>
      <c r="HD250">
        <v>114295.92272499599</v>
      </c>
      <c r="HE250">
        <v>38102.041036271599</v>
      </c>
      <c r="HF250">
        <v>644.98422606746897</v>
      </c>
      <c r="HG250">
        <v>0</v>
      </c>
      <c r="HH250">
        <v>8441.3284265618695</v>
      </c>
      <c r="HI250">
        <v>417559.17289390397</v>
      </c>
      <c r="HJ250">
        <v>122322.39442748801</v>
      </c>
      <c r="HK250">
        <v>72420.328794251807</v>
      </c>
      <c r="HL250">
        <v>0</v>
      </c>
      <c r="HM250">
        <v>10645.647552487901</v>
      </c>
      <c r="HN250">
        <v>100890.260401124</v>
      </c>
      <c r="HO250">
        <v>60360.336445688001</v>
      </c>
      <c r="HP250">
        <v>5171.6228538755904</v>
      </c>
      <c r="HQ250">
        <v>82391.545554241005</v>
      </c>
      <c r="HR250">
        <v>3753.8071853415699</v>
      </c>
      <c r="HS250">
        <v>92763.9033118394</v>
      </c>
      <c r="HT250">
        <v>722212.33329446998</v>
      </c>
      <c r="HU250">
        <v>3003.6162926665402</v>
      </c>
      <c r="HV250">
        <v>63439.116455988202</v>
      </c>
      <c r="HW250">
        <v>30621.002258289602</v>
      </c>
      <c r="HX250">
        <v>34570.947789228398</v>
      </c>
      <c r="HY250">
        <v>0</v>
      </c>
      <c r="HZ250">
        <v>362336.74436670099</v>
      </c>
      <c r="IA250">
        <v>145347.210010674</v>
      </c>
      <c r="IB250">
        <v>37342.570190429098</v>
      </c>
      <c r="IC250">
        <v>158267.53982111599</v>
      </c>
      <c r="ID250">
        <v>29721.499809570902</v>
      </c>
    </row>
    <row r="251" spans="1:238" x14ac:dyDescent="0.2">
      <c r="A251" t="s">
        <v>858</v>
      </c>
      <c r="B251" t="s">
        <v>859</v>
      </c>
      <c r="C251" t="s">
        <v>860</v>
      </c>
      <c r="D251">
        <v>2</v>
      </c>
      <c r="E251">
        <v>2</v>
      </c>
      <c r="F251">
        <v>110.71</v>
      </c>
      <c r="G251">
        <v>0.61877455339599496</v>
      </c>
      <c r="H251">
        <v>0.65442615367686496</v>
      </c>
      <c r="I251">
        <v>1.0429611806818599</v>
      </c>
      <c r="J251">
        <v>7.9572140580933204E-2</v>
      </c>
      <c r="K251">
        <v>0.61877455000000003</v>
      </c>
      <c r="L251">
        <v>0.56565497799999997</v>
      </c>
      <c r="M251">
        <v>1.0429611809999999</v>
      </c>
      <c r="N251">
        <v>7.9572140999999999E-2</v>
      </c>
      <c r="O251" t="s">
        <v>18</v>
      </c>
      <c r="P251" t="s">
        <v>19</v>
      </c>
      <c r="Q251" t="s">
        <v>1252</v>
      </c>
      <c r="R251">
        <v>1</v>
      </c>
      <c r="S251">
        <v>2</v>
      </c>
      <c r="T251">
        <v>61819.884623155594</v>
      </c>
      <c r="U251">
        <v>198596.65168820301</v>
      </c>
      <c r="V251">
        <v>348609.39360436698</v>
      </c>
      <c r="W251">
        <v>134816.164416454</v>
      </c>
      <c r="X251">
        <v>216971.640405393</v>
      </c>
      <c r="Y251">
        <v>60582.234365835197</v>
      </c>
      <c r="Z251">
        <v>71337.422570730705</v>
      </c>
      <c r="AA251">
        <v>11349.195441420499</v>
      </c>
      <c r="AB251">
        <v>102157.338690677</v>
      </c>
      <c r="AC251">
        <v>20551.219267438799</v>
      </c>
      <c r="AD251">
        <v>869.18130311449897</v>
      </c>
      <c r="AE251">
        <v>7724.3153734183597</v>
      </c>
      <c r="AF251">
        <v>8674.0870290724306</v>
      </c>
      <c r="AG251">
        <v>405177.20764309098</v>
      </c>
      <c r="AH251">
        <v>16943.864494705402</v>
      </c>
      <c r="AI251">
        <v>83414.426591155003</v>
      </c>
      <c r="AJ251">
        <v>23359.1247248293</v>
      </c>
      <c r="AK251">
        <v>3260.77651898765</v>
      </c>
      <c r="AL251">
        <v>356166.68289563799</v>
      </c>
      <c r="AM251">
        <v>4401.0561575694901</v>
      </c>
      <c r="AN251">
        <v>170514.450116769</v>
      </c>
      <c r="AO251">
        <v>29552.168715894299</v>
      </c>
      <c r="AP251">
        <v>21508.367328983</v>
      </c>
      <c r="AQ251">
        <v>233289.84700209001</v>
      </c>
      <c r="AR251">
        <v>73583.374758513004</v>
      </c>
      <c r="AS251">
        <v>10572.782724835301</v>
      </c>
      <c r="AT251">
        <v>550149.00193347095</v>
      </c>
      <c r="AU251">
        <v>188334.407539762</v>
      </c>
      <c r="AV251">
        <v>240171.23865019999</v>
      </c>
      <c r="AW251">
        <v>345579.26420092199</v>
      </c>
      <c r="AX251">
        <v>4759.5198834850498</v>
      </c>
      <c r="AY251">
        <v>175415.270109595</v>
      </c>
      <c r="AZ251">
        <v>166613.268168915</v>
      </c>
      <c r="BA251">
        <v>61075.086492204799</v>
      </c>
      <c r="BB251">
        <v>132365.86816855901</v>
      </c>
      <c r="BC251">
        <v>27719.367858875499</v>
      </c>
      <c r="BD251">
        <v>46399.8457357636</v>
      </c>
      <c r="BE251">
        <v>71974.121469841906</v>
      </c>
      <c r="BF251">
        <v>17854.3436645615</v>
      </c>
      <c r="BG251">
        <v>68295.037956761706</v>
      </c>
      <c r="BH251">
        <v>2207.39248105558</v>
      </c>
      <c r="BI251">
        <v>127886.76932371801</v>
      </c>
      <c r="BJ251">
        <v>47345.804682555601</v>
      </c>
      <c r="BK251">
        <v>504172.10674622201</v>
      </c>
      <c r="BL251">
        <v>105139.92205460501</v>
      </c>
      <c r="BM251">
        <v>22773.024753065001</v>
      </c>
      <c r="BN251">
        <v>935.95565395892595</v>
      </c>
      <c r="BO251">
        <v>27645.811222537799</v>
      </c>
      <c r="BP251">
        <v>142666.64928321299</v>
      </c>
      <c r="BQ251">
        <v>18119.257897554799</v>
      </c>
      <c r="BR251">
        <v>7025.6847452177099</v>
      </c>
      <c r="BS251">
        <v>8132.9591053416198</v>
      </c>
      <c r="BT251">
        <v>39041.993089154603</v>
      </c>
      <c r="BU251">
        <v>62564.682754106398</v>
      </c>
      <c r="BV251">
        <v>177315.07045542001</v>
      </c>
      <c r="BW251">
        <v>82338.124640586495</v>
      </c>
      <c r="BX251">
        <v>81105.556680074995</v>
      </c>
      <c r="BY251">
        <v>47278.663304380898</v>
      </c>
      <c r="BZ251">
        <v>153316.87516740599</v>
      </c>
      <c r="CA251">
        <v>18508.108471886299</v>
      </c>
      <c r="CB251">
        <v>49714.3294930091</v>
      </c>
      <c r="CC251">
        <v>10154.242675776501</v>
      </c>
      <c r="CD251">
        <v>111729.513387242</v>
      </c>
      <c r="CE251">
        <v>16965.9890196817</v>
      </c>
      <c r="CF251">
        <v>1080.10409197532</v>
      </c>
      <c r="CG251">
        <v>8892.1110098326608</v>
      </c>
      <c r="CH251">
        <v>10115.6860555519</v>
      </c>
      <c r="CI251">
        <v>362976.21723356697</v>
      </c>
      <c r="CJ251">
        <v>17453.5883781216</v>
      </c>
      <c r="CK251">
        <v>32406.993554533801</v>
      </c>
      <c r="CL251">
        <v>12108.349487315299</v>
      </c>
      <c r="CM251">
        <v>981.46628599374003</v>
      </c>
      <c r="CN251">
        <v>86408.872586921003</v>
      </c>
      <c r="CO251">
        <v>2078.4062330073798</v>
      </c>
      <c r="CP251">
        <v>64731.817468886999</v>
      </c>
      <c r="CQ251">
        <v>15096.9260218257</v>
      </c>
      <c r="CR251">
        <v>6280.7633056605</v>
      </c>
      <c r="CS251">
        <v>97841.852756981098</v>
      </c>
      <c r="CT251">
        <v>42582.965328897801</v>
      </c>
      <c r="CU251">
        <v>3535.3354187008299</v>
      </c>
      <c r="CV251">
        <v>291460.60974823497</v>
      </c>
      <c r="CW251">
        <v>107310.01677992</v>
      </c>
      <c r="CX251">
        <v>131947.524086625</v>
      </c>
      <c r="CY251">
        <v>226006.69478104799</v>
      </c>
      <c r="CZ251">
        <v>1865.1152594856101</v>
      </c>
      <c r="DA251">
        <v>87888.044839764203</v>
      </c>
      <c r="DB251">
        <v>145047.22065806299</v>
      </c>
      <c r="DC251">
        <v>42774.0756646714</v>
      </c>
      <c r="DD251">
        <v>125557.057645233</v>
      </c>
      <c r="DE251">
        <v>34250.480030566498</v>
      </c>
      <c r="DF251">
        <v>46399.8457357636</v>
      </c>
      <c r="DG251">
        <v>10935.1844888261</v>
      </c>
      <c r="DH251">
        <v>9693.8996581974006</v>
      </c>
      <c r="DI251">
        <v>25819.200697855202</v>
      </c>
      <c r="DJ251">
        <v>539.13777019508598</v>
      </c>
      <c r="DK251">
        <v>59731.7594098431</v>
      </c>
      <c r="DL251">
        <v>13551.7254701316</v>
      </c>
      <c r="DM251">
        <v>101829.48335637699</v>
      </c>
      <c r="DN251">
        <v>49191.730305226803</v>
      </c>
      <c r="DO251">
        <v>7237.79791260194</v>
      </c>
      <c r="DP251">
        <v>857.65764386505805</v>
      </c>
      <c r="DQ251">
        <v>11546.822665485201</v>
      </c>
      <c r="DR251">
        <v>66940.630070245898</v>
      </c>
      <c r="DS251">
        <v>11494.536254884801</v>
      </c>
      <c r="DT251">
        <v>4487.9038085951197</v>
      </c>
      <c r="DU251">
        <v>4143.5157100408196</v>
      </c>
      <c r="DV251">
        <v>21076.740000185298</v>
      </c>
      <c r="DW251">
        <v>30953.5083950023</v>
      </c>
      <c r="DX251">
        <v>102235.888410172</v>
      </c>
      <c r="DY251">
        <v>1</v>
      </c>
      <c r="DZ251">
        <v>14093.892746813</v>
      </c>
      <c r="EA251">
        <v>397193.30337640498</v>
      </c>
      <c r="EB251">
        <v>697218.78720873396</v>
      </c>
      <c r="EC251">
        <v>269632.32883290801</v>
      </c>
      <c r="ED251">
        <v>433943.280810786</v>
      </c>
      <c r="EE251">
        <v>121164.46873167</v>
      </c>
      <c r="EF251">
        <v>142674.845141461</v>
      </c>
      <c r="EG251">
        <v>22698.390882840999</v>
      </c>
      <c r="EH251">
        <v>204314.67738135401</v>
      </c>
      <c r="EI251">
        <v>41102.438534877503</v>
      </c>
      <c r="EJ251">
        <v>1738.362606229</v>
      </c>
      <c r="EK251">
        <v>15448.630746836699</v>
      </c>
      <c r="EL251">
        <v>17348.174058144901</v>
      </c>
      <c r="EM251">
        <v>810354.41528618196</v>
      </c>
      <c r="EN251">
        <v>33887.728989410803</v>
      </c>
      <c r="EO251">
        <v>166828.85318231001</v>
      </c>
      <c r="EP251">
        <v>46718.2494496586</v>
      </c>
      <c r="EQ251">
        <v>6521.55303797531</v>
      </c>
      <c r="ER251">
        <v>712333.36579127703</v>
      </c>
      <c r="ES251">
        <v>8802.1123151389693</v>
      </c>
      <c r="ET251">
        <v>341028.90023353702</v>
      </c>
      <c r="EU251">
        <v>59104.337431788503</v>
      </c>
      <c r="EV251">
        <v>43016.734657966001</v>
      </c>
      <c r="EW251">
        <v>466579.69400418003</v>
      </c>
      <c r="EX251">
        <v>147166.74951702601</v>
      </c>
      <c r="EY251">
        <v>21145.565449670699</v>
      </c>
      <c r="EZ251">
        <v>1100298.00386694</v>
      </c>
      <c r="FA251">
        <v>376668.81507952401</v>
      </c>
      <c r="FB251">
        <v>480342.47730040102</v>
      </c>
      <c r="FC251">
        <v>691158.52840184397</v>
      </c>
      <c r="FD251">
        <v>9519.0397669701106</v>
      </c>
      <c r="FE251">
        <v>350830.540219191</v>
      </c>
      <c r="FF251">
        <v>333226.53633782902</v>
      </c>
      <c r="FG251">
        <v>122150.17298441</v>
      </c>
      <c r="FH251">
        <v>264731.73633711803</v>
      </c>
      <c r="FI251">
        <v>55438.7357177511</v>
      </c>
      <c r="FJ251">
        <v>92799.691471527301</v>
      </c>
      <c r="FK251">
        <v>143948.24293968399</v>
      </c>
      <c r="FL251">
        <v>35708.687329123102</v>
      </c>
      <c r="FM251">
        <v>136590.075913523</v>
      </c>
      <c r="FN251">
        <v>4414.78496211117</v>
      </c>
      <c r="FO251">
        <v>255773.53864743601</v>
      </c>
      <c r="FP251">
        <v>94691.609365111202</v>
      </c>
      <c r="FQ251">
        <v>1008344.2134924399</v>
      </c>
      <c r="FR251">
        <v>210279.844109211</v>
      </c>
      <c r="FS251">
        <v>45546.049506129901</v>
      </c>
      <c r="FT251">
        <v>1871.9113079178501</v>
      </c>
      <c r="FU251">
        <v>55291.622445075503</v>
      </c>
      <c r="FV251">
        <v>285333.29856642499</v>
      </c>
      <c r="FW251">
        <v>36238.515795109597</v>
      </c>
      <c r="FX251">
        <v>14051.3694904354</v>
      </c>
      <c r="FY251">
        <v>16265.9182106832</v>
      </c>
      <c r="FZ251">
        <v>78083.986178309104</v>
      </c>
      <c r="GA251">
        <v>125129.365508213</v>
      </c>
      <c r="GB251">
        <v>354630.14091083902</v>
      </c>
      <c r="GC251">
        <v>164676.24928117299</v>
      </c>
      <c r="GD251">
        <v>162211.11336014999</v>
      </c>
      <c r="GE251">
        <v>94557.326608761796</v>
      </c>
      <c r="GF251">
        <v>306633.75033481198</v>
      </c>
      <c r="GG251">
        <v>37016.216943772597</v>
      </c>
      <c r="GH251">
        <v>99428.658986018097</v>
      </c>
      <c r="GI251">
        <v>20308.485351553001</v>
      </c>
      <c r="GJ251">
        <v>223459.02677448301</v>
      </c>
      <c r="GK251">
        <v>33931.978039363399</v>
      </c>
      <c r="GL251">
        <v>2160.20818395064</v>
      </c>
      <c r="GM251">
        <v>17784.2220196653</v>
      </c>
      <c r="GN251">
        <v>20231.372111103901</v>
      </c>
      <c r="GO251">
        <v>725952.43446713395</v>
      </c>
      <c r="GP251">
        <v>34907.1767562432</v>
      </c>
      <c r="GQ251">
        <v>64813.987109067501</v>
      </c>
      <c r="GR251">
        <v>24216.698974630701</v>
      </c>
      <c r="GS251">
        <v>1962.9325719874801</v>
      </c>
      <c r="GT251">
        <v>172817.74517384201</v>
      </c>
      <c r="GU251">
        <v>4156.8124660147596</v>
      </c>
      <c r="GV251">
        <v>129463.634937774</v>
      </c>
      <c r="GW251">
        <v>30193.852043651299</v>
      </c>
      <c r="GX251">
        <v>12561.526611321</v>
      </c>
      <c r="GY251">
        <v>195683.70551396199</v>
      </c>
      <c r="GZ251">
        <v>85165.930657795499</v>
      </c>
      <c r="HA251">
        <v>7070.6708374016698</v>
      </c>
      <c r="HB251">
        <v>582921.21949646994</v>
      </c>
      <c r="HC251">
        <v>214620.03355983901</v>
      </c>
      <c r="HD251">
        <v>263895.04817325098</v>
      </c>
      <c r="HE251">
        <v>452013.38956209703</v>
      </c>
      <c r="HF251">
        <v>3730.2305189712101</v>
      </c>
      <c r="HG251">
        <v>175776.089679528</v>
      </c>
      <c r="HH251">
        <v>290094.44131612702</v>
      </c>
      <c r="HI251">
        <v>85548.1513293428</v>
      </c>
      <c r="HJ251">
        <v>251114.11529046501</v>
      </c>
      <c r="HK251">
        <v>68500.960061132893</v>
      </c>
      <c r="HL251">
        <v>92799.691471527301</v>
      </c>
      <c r="HM251">
        <v>21870.368977652201</v>
      </c>
      <c r="HN251">
        <v>19387.799316394801</v>
      </c>
      <c r="HO251">
        <v>51638.401395710403</v>
      </c>
      <c r="HP251">
        <v>1078.2755403901699</v>
      </c>
      <c r="HQ251">
        <v>119463.518819686</v>
      </c>
      <c r="HR251">
        <v>27103.450940263199</v>
      </c>
      <c r="HS251">
        <v>203658.96671275399</v>
      </c>
      <c r="HT251">
        <v>98383.460610453607</v>
      </c>
      <c r="HU251">
        <v>14475.5958252039</v>
      </c>
      <c r="HV251">
        <v>1715.31528773012</v>
      </c>
      <c r="HW251">
        <v>23093.645330970401</v>
      </c>
      <c r="HX251">
        <v>133881.260140492</v>
      </c>
      <c r="HY251">
        <v>22989.072509769499</v>
      </c>
      <c r="HZ251">
        <v>8975.8076171902394</v>
      </c>
      <c r="IA251">
        <v>8287.0314200816392</v>
      </c>
      <c r="IB251">
        <v>42153.480000370502</v>
      </c>
      <c r="IC251">
        <v>61907.0167900046</v>
      </c>
      <c r="ID251">
        <v>204471.77682034401</v>
      </c>
    </row>
    <row r="252" spans="1:238" x14ac:dyDescent="0.2">
      <c r="A252" t="s">
        <v>292</v>
      </c>
      <c r="B252" t="s">
        <v>1253</v>
      </c>
      <c r="C252" t="s">
        <v>293</v>
      </c>
      <c r="D252">
        <v>1</v>
      </c>
      <c r="E252">
        <v>1</v>
      </c>
      <c r="F252">
        <v>66.989999999999995</v>
      </c>
      <c r="G252">
        <v>0.33244255087973901</v>
      </c>
      <c r="H252">
        <v>0.55156521691659099</v>
      </c>
      <c r="I252">
        <v>1.46361671660982</v>
      </c>
      <c r="J252">
        <v>0.16639500844687899</v>
      </c>
      <c r="K252">
        <v>0.33244255099999998</v>
      </c>
      <c r="L252">
        <v>0.463503314</v>
      </c>
      <c r="M252">
        <v>1.4636167170000001</v>
      </c>
      <c r="N252">
        <v>0.16639500800000001</v>
      </c>
      <c r="O252" t="s">
        <v>18</v>
      </c>
      <c r="P252" t="s">
        <v>19</v>
      </c>
      <c r="Q252" t="s">
        <v>1254</v>
      </c>
      <c r="R252">
        <v>0</v>
      </c>
      <c r="S252">
        <v>2</v>
      </c>
      <c r="T252">
        <v>60756.785884435405</v>
      </c>
      <c r="U252">
        <v>71066.486802195606</v>
      </c>
      <c r="V252">
        <v>54973.757858596</v>
      </c>
      <c r="W252">
        <v>18069.624658774599</v>
      </c>
      <c r="X252">
        <v>48628.411323769702</v>
      </c>
      <c r="Y252">
        <v>656884.70585415</v>
      </c>
      <c r="Z252">
        <v>30500.7418922447</v>
      </c>
      <c r="AA252">
        <v>261511.98903674699</v>
      </c>
      <c r="AB252">
        <v>289700.05137555499</v>
      </c>
      <c r="AC252">
        <v>23211.736380168499</v>
      </c>
      <c r="AD252">
        <v>46083.589703692298</v>
      </c>
      <c r="AE252">
        <v>66828.188100587096</v>
      </c>
      <c r="AF252">
        <v>103714.53684949</v>
      </c>
      <c r="AG252">
        <v>31654.647196864</v>
      </c>
      <c r="AH252">
        <v>164726.26255299</v>
      </c>
      <c r="AI252">
        <v>108752.924781109</v>
      </c>
      <c r="AJ252">
        <v>29044.759491988501</v>
      </c>
      <c r="AK252">
        <v>97452.0530609048</v>
      </c>
      <c r="AL252">
        <v>77842.344353867898</v>
      </c>
      <c r="AM252">
        <v>52116.956170241101</v>
      </c>
      <c r="AN252">
        <v>204252.14434814799</v>
      </c>
      <c r="AO252">
        <v>48586.006490363601</v>
      </c>
      <c r="AP252">
        <v>79266.919479335207</v>
      </c>
      <c r="AQ252">
        <v>98690.273325025599</v>
      </c>
      <c r="AR252">
        <v>1612363.59232594</v>
      </c>
      <c r="AS252">
        <v>45375.487765066799</v>
      </c>
      <c r="AT252">
        <v>91502.175586899903</v>
      </c>
      <c r="AU252">
        <v>68626.379897533494</v>
      </c>
      <c r="AV252">
        <v>58336.392729737301</v>
      </c>
      <c r="AW252">
        <v>175737.455755684</v>
      </c>
      <c r="AX252">
        <v>303983.034226719</v>
      </c>
      <c r="AY252">
        <v>56431.710688370898</v>
      </c>
      <c r="AZ252">
        <v>117874.99957451101</v>
      </c>
      <c r="BA252">
        <v>1347435.3236008999</v>
      </c>
      <c r="BB252">
        <v>37157.300034230997</v>
      </c>
      <c r="BC252">
        <v>16023.9236628008</v>
      </c>
      <c r="BD252">
        <v>7932.5507812473297</v>
      </c>
      <c r="BE252">
        <v>63177.179039133502</v>
      </c>
      <c r="BF252">
        <v>26095.299850339699</v>
      </c>
      <c r="BG252">
        <v>64228.880359575604</v>
      </c>
      <c r="BH252">
        <v>30105.630973550498</v>
      </c>
      <c r="BI252">
        <v>77165.045078427094</v>
      </c>
      <c r="BJ252">
        <v>0</v>
      </c>
      <c r="BK252">
        <v>136679.27910177599</v>
      </c>
      <c r="BL252">
        <v>706189.58899981203</v>
      </c>
      <c r="BM252">
        <v>209852.91057655599</v>
      </c>
      <c r="BN252">
        <v>36883.103083817201</v>
      </c>
      <c r="BO252">
        <v>12000.527837247901</v>
      </c>
      <c r="BP252">
        <v>15243.589956407101</v>
      </c>
      <c r="BQ252">
        <v>52647.229233358798</v>
      </c>
      <c r="BR252">
        <v>8275.6233232393497</v>
      </c>
      <c r="BS252">
        <v>7807.44178710914</v>
      </c>
      <c r="BT252">
        <v>30406.918377740301</v>
      </c>
      <c r="BU252">
        <v>109218.012068528</v>
      </c>
      <c r="BV252">
        <v>14093.892746813</v>
      </c>
      <c r="BW252">
        <v>29464.148556112701</v>
      </c>
      <c r="BX252">
        <v>12789.894121376399</v>
      </c>
      <c r="BY252">
        <v>6336.8343401295897</v>
      </c>
      <c r="BZ252">
        <v>34361.891971621699</v>
      </c>
      <c r="CA252">
        <v>200680.83517777899</v>
      </c>
      <c r="CB252">
        <v>21255.659057612502</v>
      </c>
      <c r="CC252">
        <v>233977.48439617699</v>
      </c>
      <c r="CD252">
        <v>316845.03710944398</v>
      </c>
      <c r="CE252">
        <v>19162.369854018099</v>
      </c>
      <c r="CF252">
        <v>57266.618176798002</v>
      </c>
      <c r="CG252">
        <v>76931.564604594707</v>
      </c>
      <c r="CH252">
        <v>120951.48349907799</v>
      </c>
      <c r="CI252">
        <v>28357.676297285601</v>
      </c>
      <c r="CJ252">
        <v>169681.73834042801</v>
      </c>
      <c r="CK252">
        <v>42251.148589587101</v>
      </c>
      <c r="CL252">
        <v>15055.534094143401</v>
      </c>
      <c r="CM252">
        <v>29332.2477094645</v>
      </c>
      <c r="CN252">
        <v>18885.172415499299</v>
      </c>
      <c r="CO252">
        <v>24612.320922853702</v>
      </c>
      <c r="CP252">
        <v>77539.542933275894</v>
      </c>
      <c r="CQ252">
        <v>24820.4912719809</v>
      </c>
      <c r="CR252">
        <v>23147.119983750701</v>
      </c>
      <c r="CS252">
        <v>41390.739096874902</v>
      </c>
      <c r="CT252">
        <v>933080.64729185496</v>
      </c>
      <c r="CU252">
        <v>15172.691353984599</v>
      </c>
      <c r="CV252">
        <v>48476.466913727098</v>
      </c>
      <c r="CW252">
        <v>39102.244112216598</v>
      </c>
      <c r="CX252">
        <v>32049.3937079815</v>
      </c>
      <c r="CY252">
        <v>114931.205772464</v>
      </c>
      <c r="CZ252">
        <v>119121.972308232</v>
      </c>
      <c r="DA252">
        <v>28273.893807907702</v>
      </c>
      <c r="DB252">
        <v>102617.52416992201</v>
      </c>
      <c r="DC252">
        <v>943679.39196143195</v>
      </c>
      <c r="DD252">
        <v>35245.953710650901</v>
      </c>
      <c r="DE252">
        <v>19799.408132907702</v>
      </c>
      <c r="DF252">
        <v>7932.5507812473297</v>
      </c>
      <c r="DG252">
        <v>9598.6459322882693</v>
      </c>
      <c r="DH252">
        <v>14168.273169395099</v>
      </c>
      <c r="DI252">
        <v>24281.974243170102</v>
      </c>
      <c r="DJ252">
        <v>7353.0570085272702</v>
      </c>
      <c r="DK252">
        <v>36041.288178975599</v>
      </c>
      <c r="DL252">
        <v>0</v>
      </c>
      <c r="DM252">
        <v>27605.6136192827</v>
      </c>
      <c r="DN252">
        <v>330404.35191112198</v>
      </c>
      <c r="DO252">
        <v>66696.144872894598</v>
      </c>
      <c r="DP252">
        <v>33797.621880370498</v>
      </c>
      <c r="DQ252">
        <v>5012.2590259154804</v>
      </c>
      <c r="DR252">
        <v>7152.4460786115196</v>
      </c>
      <c r="DS252">
        <v>33398.469659385897</v>
      </c>
      <c r="DT252">
        <v>5286.3461395909299</v>
      </c>
      <c r="DU252">
        <v>3977.6737201185101</v>
      </c>
      <c r="DV252">
        <v>16415.112604292699</v>
      </c>
      <c r="DW252">
        <v>54034.968366027097</v>
      </c>
      <c r="DX252">
        <v>8126.2221108858203</v>
      </c>
      <c r="DY252">
        <v>1</v>
      </c>
      <c r="DZ252">
        <v>45299.359731799799</v>
      </c>
      <c r="EA252">
        <v>71066.486802195606</v>
      </c>
      <c r="EB252">
        <v>54973.757858596</v>
      </c>
      <c r="EC252">
        <v>18069.624658774599</v>
      </c>
      <c r="ED252">
        <v>48628.411323769702</v>
      </c>
      <c r="EE252">
        <v>656884.70585415</v>
      </c>
      <c r="EF252">
        <v>30500.7418922447</v>
      </c>
      <c r="EG252">
        <v>261511.98903674699</v>
      </c>
      <c r="EH252">
        <v>289700.05137555499</v>
      </c>
      <c r="EI252">
        <v>23211.736380168499</v>
      </c>
      <c r="EJ252">
        <v>46083.589703692298</v>
      </c>
      <c r="EK252">
        <v>66828.188100587096</v>
      </c>
      <c r="EL252">
        <v>103714.53684949</v>
      </c>
      <c r="EM252">
        <v>31654.647196864</v>
      </c>
      <c r="EN252">
        <v>164726.26255299</v>
      </c>
      <c r="EO252">
        <v>108752.924781109</v>
      </c>
      <c r="EP252">
        <v>29044.759491988501</v>
      </c>
      <c r="EQ252">
        <v>97452.0530609048</v>
      </c>
      <c r="ER252">
        <v>77842.344353867898</v>
      </c>
      <c r="ES252">
        <v>52116.956170241101</v>
      </c>
      <c r="ET252">
        <v>204252.14434814799</v>
      </c>
      <c r="EU252">
        <v>48586.006490363601</v>
      </c>
      <c r="EV252">
        <v>79266.919479335207</v>
      </c>
      <c r="EW252">
        <v>98690.273325025599</v>
      </c>
      <c r="EX252">
        <v>1612363.59232594</v>
      </c>
      <c r="EY252">
        <v>45375.487765066799</v>
      </c>
      <c r="EZ252">
        <v>91502.175586899903</v>
      </c>
      <c r="FA252">
        <v>68626.379897533494</v>
      </c>
      <c r="FB252">
        <v>58336.392729737301</v>
      </c>
      <c r="FC252">
        <v>175737.455755684</v>
      </c>
      <c r="FD252">
        <v>303983.034226719</v>
      </c>
      <c r="FE252">
        <v>56431.710688370898</v>
      </c>
      <c r="FF252">
        <v>117874.99957451101</v>
      </c>
      <c r="FG252">
        <v>1347435.3236008999</v>
      </c>
      <c r="FH252">
        <v>37157.300034230997</v>
      </c>
      <c r="FI252">
        <v>16023.9236628008</v>
      </c>
      <c r="FJ252">
        <v>7932.5507812473297</v>
      </c>
      <c r="FK252">
        <v>63177.179039133502</v>
      </c>
      <c r="FL252">
        <v>26095.299850339699</v>
      </c>
      <c r="FM252">
        <v>64228.880359575604</v>
      </c>
      <c r="FN252">
        <v>30105.630973550498</v>
      </c>
      <c r="FO252">
        <v>77165.045078427094</v>
      </c>
      <c r="FP252">
        <v>0</v>
      </c>
      <c r="FQ252">
        <v>136679.27910177599</v>
      </c>
      <c r="FR252">
        <v>706189.58899981203</v>
      </c>
      <c r="FS252">
        <v>209852.91057655599</v>
      </c>
      <c r="FT252">
        <v>36883.103083817201</v>
      </c>
      <c r="FU252">
        <v>12000.527837247901</v>
      </c>
      <c r="FV252">
        <v>15243.589956407101</v>
      </c>
      <c r="FW252">
        <v>52647.229233358798</v>
      </c>
      <c r="FX252">
        <v>8275.6233232393497</v>
      </c>
      <c r="FY252">
        <v>7807.44178710914</v>
      </c>
      <c r="FZ252">
        <v>30406.918377740301</v>
      </c>
      <c r="GA252">
        <v>109218.012068528</v>
      </c>
      <c r="GB252">
        <v>14093.892746813</v>
      </c>
      <c r="GC252">
        <v>29464.148556112701</v>
      </c>
      <c r="GD252">
        <v>12789.894121376399</v>
      </c>
      <c r="GE252">
        <v>6336.8343401295897</v>
      </c>
      <c r="GF252">
        <v>34361.891971621699</v>
      </c>
      <c r="GG252">
        <v>200680.83517777899</v>
      </c>
      <c r="GH252">
        <v>21255.659057612502</v>
      </c>
      <c r="GI252">
        <v>233977.48439617699</v>
      </c>
      <c r="GJ252">
        <v>316845.03710944398</v>
      </c>
      <c r="GK252">
        <v>19162.369854018099</v>
      </c>
      <c r="GL252">
        <v>57266.618176798002</v>
      </c>
      <c r="GM252">
        <v>76931.564604594707</v>
      </c>
      <c r="GN252">
        <v>120951.48349907799</v>
      </c>
      <c r="GO252">
        <v>28357.676297285601</v>
      </c>
      <c r="GP252">
        <v>169681.73834042801</v>
      </c>
      <c r="GQ252">
        <v>42251.148589587101</v>
      </c>
      <c r="GR252">
        <v>15055.534094143401</v>
      </c>
      <c r="GS252">
        <v>29332.2477094645</v>
      </c>
      <c r="GT252">
        <v>18885.172415499299</v>
      </c>
      <c r="GU252">
        <v>24612.320922853702</v>
      </c>
      <c r="GV252">
        <v>77539.542933275894</v>
      </c>
      <c r="GW252">
        <v>24820.4912719809</v>
      </c>
      <c r="GX252">
        <v>23147.119983750701</v>
      </c>
      <c r="GY252">
        <v>41390.739096874902</v>
      </c>
      <c r="GZ252">
        <v>933080.64729185496</v>
      </c>
      <c r="HA252">
        <v>15172.691353984599</v>
      </c>
      <c r="HB252">
        <v>48476.466913727098</v>
      </c>
      <c r="HC252">
        <v>39102.244112216598</v>
      </c>
      <c r="HD252">
        <v>32049.3937079815</v>
      </c>
      <c r="HE252">
        <v>114931.205772464</v>
      </c>
      <c r="HF252">
        <v>119121.972308232</v>
      </c>
      <c r="HG252">
        <v>28273.893807907702</v>
      </c>
      <c r="HH252">
        <v>102617.52416992201</v>
      </c>
      <c r="HI252">
        <v>943679.39196143195</v>
      </c>
      <c r="HJ252">
        <v>35245.953710650901</v>
      </c>
      <c r="HK252">
        <v>19799.408132907702</v>
      </c>
      <c r="HL252">
        <v>7932.5507812473297</v>
      </c>
      <c r="HM252">
        <v>9598.6459322882693</v>
      </c>
      <c r="HN252">
        <v>14168.273169395099</v>
      </c>
      <c r="HO252">
        <v>24281.974243170102</v>
      </c>
      <c r="HP252">
        <v>7353.0570085272702</v>
      </c>
      <c r="HQ252">
        <v>36041.288178975599</v>
      </c>
      <c r="HR252">
        <v>0</v>
      </c>
      <c r="HS252">
        <v>27605.6136192827</v>
      </c>
      <c r="HT252">
        <v>330404.35191112198</v>
      </c>
      <c r="HU252">
        <v>66696.144872894598</v>
      </c>
      <c r="HV252">
        <v>33797.621880370498</v>
      </c>
      <c r="HW252">
        <v>5012.2590259154804</v>
      </c>
      <c r="HX252">
        <v>7152.4460786115196</v>
      </c>
      <c r="HY252">
        <v>33398.469659385897</v>
      </c>
      <c r="HZ252">
        <v>5286.3461395909299</v>
      </c>
      <c r="IA252">
        <v>3977.6737201185101</v>
      </c>
      <c r="IB252">
        <v>16415.112604292699</v>
      </c>
      <c r="IC252">
        <v>54034.968366027097</v>
      </c>
      <c r="ID252">
        <v>8126.2221108858203</v>
      </c>
    </row>
    <row r="253" spans="1:238" x14ac:dyDescent="0.2">
      <c r="A253" t="s">
        <v>733</v>
      </c>
      <c r="B253" t="s">
        <v>909</v>
      </c>
      <c r="C253" t="s">
        <v>734</v>
      </c>
      <c r="D253">
        <v>1</v>
      </c>
      <c r="E253">
        <v>1</v>
      </c>
      <c r="F253">
        <v>32.049999999999997</v>
      </c>
      <c r="G253">
        <v>0.61956250979993299</v>
      </c>
      <c r="H253">
        <v>0.65442615367686496</v>
      </c>
      <c r="I253">
        <v>1.01472008539726</v>
      </c>
      <c r="J253">
        <v>7.9437230400818098E-2</v>
      </c>
      <c r="K253">
        <v>0.61956250999999996</v>
      </c>
      <c r="L253">
        <v>0.56565497799999997</v>
      </c>
      <c r="M253">
        <v>1.014720085</v>
      </c>
      <c r="N253">
        <v>7.9437229999999998E-2</v>
      </c>
      <c r="O253" t="s">
        <v>19</v>
      </c>
      <c r="P253" t="s">
        <v>18</v>
      </c>
      <c r="Q253" t="s">
        <v>1256</v>
      </c>
      <c r="R253">
        <v>1</v>
      </c>
      <c r="S253">
        <v>2</v>
      </c>
      <c r="T253">
        <v>60295.114713540701</v>
      </c>
      <c r="U253">
        <v>238940.89230098599</v>
      </c>
      <c r="V253">
        <v>67715.188403531894</v>
      </c>
      <c r="W253">
        <v>10051.080308721201</v>
      </c>
      <c r="X253">
        <v>41086.505041391603</v>
      </c>
      <c r="Y253">
        <v>11410.276056283799</v>
      </c>
      <c r="Z253">
        <v>147088.13390835401</v>
      </c>
      <c r="AA253">
        <v>24562.577176184001</v>
      </c>
      <c r="AB253">
        <v>23940.7691777127</v>
      </c>
      <c r="AC253">
        <v>135167.03059457199</v>
      </c>
      <c r="AD253">
        <v>284274.018893431</v>
      </c>
      <c r="AE253">
        <v>44006.837148503197</v>
      </c>
      <c r="AF253">
        <v>203548.98303188101</v>
      </c>
      <c r="AG253">
        <v>85375.993646130097</v>
      </c>
      <c r="AH253">
        <v>55197.556335824498</v>
      </c>
      <c r="AI253">
        <v>1453343.7904266301</v>
      </c>
      <c r="AJ253">
        <v>13786.393209797299</v>
      </c>
      <c r="AK253">
        <v>4446.0816957454499</v>
      </c>
      <c r="AL253">
        <v>73381.685105612196</v>
      </c>
      <c r="AM253">
        <v>94268.941663703503</v>
      </c>
      <c r="AN253">
        <v>62292.839618471902</v>
      </c>
      <c r="AO253">
        <v>243161.55449953099</v>
      </c>
      <c r="AP253">
        <v>60618.944426514303</v>
      </c>
      <c r="AQ253">
        <v>1648784.3878832499</v>
      </c>
      <c r="AR253">
        <v>2252.3595130881499</v>
      </c>
      <c r="AS253">
        <v>25069.8197543971</v>
      </c>
      <c r="AT253">
        <v>231336.960220201</v>
      </c>
      <c r="AU253">
        <v>10176.9730326098</v>
      </c>
      <c r="AV253">
        <v>16977.401960411898</v>
      </c>
      <c r="AW253">
        <v>1068548.11632198</v>
      </c>
      <c r="AX253">
        <v>62382.706317815297</v>
      </c>
      <c r="AY253">
        <v>16877.975412391501</v>
      </c>
      <c r="AZ253">
        <v>45180.018639534203</v>
      </c>
      <c r="BA253">
        <v>78346.046333855105</v>
      </c>
      <c r="BB253">
        <v>12536.7194161067</v>
      </c>
      <c r="BC253">
        <v>59971.285000567099</v>
      </c>
      <c r="BD253">
        <v>87283.930598966894</v>
      </c>
      <c r="BE253">
        <v>30069.1365752696</v>
      </c>
      <c r="BF253">
        <v>119471.897413725</v>
      </c>
      <c r="BG253">
        <v>300158.29395273398</v>
      </c>
      <c r="BH253">
        <v>47474.580190209403</v>
      </c>
      <c r="BI253">
        <v>29929.772812208801</v>
      </c>
      <c r="BJ253">
        <v>12399.9161687174</v>
      </c>
      <c r="BK253">
        <v>31964.221679752802</v>
      </c>
      <c r="BL253">
        <v>109451.340868695</v>
      </c>
      <c r="BM253">
        <v>291677.84855426301</v>
      </c>
      <c r="BN253">
        <v>18006.5516935536</v>
      </c>
      <c r="BO253">
        <v>12818.005072559199</v>
      </c>
      <c r="BP253">
        <v>63313.7000342221</v>
      </c>
      <c r="BQ253">
        <v>106643.550744868</v>
      </c>
      <c r="BR253">
        <v>383971.60560210102</v>
      </c>
      <c r="BS253">
        <v>63627.200397824803</v>
      </c>
      <c r="BT253">
        <v>19942.127051199801</v>
      </c>
      <c r="BU253">
        <v>24324.458288931499</v>
      </c>
      <c r="BV253">
        <v>45299.359731799799</v>
      </c>
      <c r="BW253">
        <v>99064.837220416593</v>
      </c>
      <c r="BX253">
        <v>15754.245731535</v>
      </c>
      <c r="BY253">
        <v>3524.8120566121402</v>
      </c>
      <c r="BZ253">
        <v>29032.617132480598</v>
      </c>
      <c r="CA253">
        <v>3485.88376038772</v>
      </c>
      <c r="CB253">
        <v>102504.235366529</v>
      </c>
      <c r="CC253">
        <v>21976.392130775101</v>
      </c>
      <c r="CD253">
        <v>26184.0267632797</v>
      </c>
      <c r="CE253">
        <v>111586.681405511</v>
      </c>
      <c r="CF253">
        <v>353258.32475784002</v>
      </c>
      <c r="CG253">
        <v>50659.982431937402</v>
      </c>
      <c r="CH253">
        <v>237378.02057740701</v>
      </c>
      <c r="CI253">
        <v>76483.707947183197</v>
      </c>
      <c r="CJ253">
        <v>56858.069660832203</v>
      </c>
      <c r="CK253">
        <v>564632.57944245799</v>
      </c>
      <c r="CL253">
        <v>7146.2637885716804</v>
      </c>
      <c r="CM253">
        <v>1338.2331673876199</v>
      </c>
      <c r="CN253">
        <v>17802.980972148802</v>
      </c>
      <c r="CO253">
        <v>44518.667546622302</v>
      </c>
      <c r="CP253">
        <v>23648.017637450801</v>
      </c>
      <c r="CQ253">
        <v>124220.73096981</v>
      </c>
      <c r="CR253">
        <v>17701.6337855118</v>
      </c>
      <c r="CS253">
        <v>691500.814889031</v>
      </c>
      <c r="CT253">
        <v>1303.4486032858899</v>
      </c>
      <c r="CU253">
        <v>8382.8660840607699</v>
      </c>
      <c r="CV253">
        <v>122558.818149481</v>
      </c>
      <c r="CW253">
        <v>5798.6809800942801</v>
      </c>
      <c r="CX253">
        <v>9327.2040677711302</v>
      </c>
      <c r="CY253">
        <v>698823.83870126295</v>
      </c>
      <c r="CZ253">
        <v>24445.939995983601</v>
      </c>
      <c r="DA253">
        <v>8456.3462401074103</v>
      </c>
      <c r="DB253">
        <v>39332.0184218473</v>
      </c>
      <c r="DC253">
        <v>54869.831651239503</v>
      </c>
      <c r="DD253">
        <v>11891.839068404999</v>
      </c>
      <c r="DE253">
        <v>74101.448120204703</v>
      </c>
      <c r="DF253">
        <v>87283.930598966894</v>
      </c>
      <c r="DG253">
        <v>4568.46918246939</v>
      </c>
      <c r="DH253">
        <v>64866.488920669297</v>
      </c>
      <c r="DI253">
        <v>113475.992759503</v>
      </c>
      <c r="DJ253">
        <v>11595.282454009999</v>
      </c>
      <c r="DK253">
        <v>13979.2255153838</v>
      </c>
      <c r="DL253">
        <v>3549.2111898357398</v>
      </c>
      <c r="DM253">
        <v>6455.9306950638402</v>
      </c>
      <c r="DN253">
        <v>51208.910339138398</v>
      </c>
      <c r="DO253">
        <v>92702.016807589098</v>
      </c>
      <c r="DP253">
        <v>16500.201301530102</v>
      </c>
      <c r="DQ253">
        <v>5353.69464497647</v>
      </c>
      <c r="DR253">
        <v>29707.426323273699</v>
      </c>
      <c r="DS253">
        <v>67652.779562895303</v>
      </c>
      <c r="DT253">
        <v>245275.39929072899</v>
      </c>
      <c r="DU253">
        <v>32416.283055099499</v>
      </c>
      <c r="DV253">
        <v>10765.7164414989</v>
      </c>
      <c r="DW253">
        <v>12034.3825095302</v>
      </c>
      <c r="DX253">
        <v>26118.593725268802</v>
      </c>
      <c r="DY253">
        <v>1</v>
      </c>
      <c r="DZ253">
        <v>29966.700380835398</v>
      </c>
      <c r="EA253">
        <v>238940.89230098599</v>
      </c>
      <c r="EB253">
        <v>67715.188403531894</v>
      </c>
      <c r="EC253">
        <v>10051.080308721201</v>
      </c>
      <c r="ED253">
        <v>41086.505041391603</v>
      </c>
      <c r="EE253">
        <v>11410.276056283799</v>
      </c>
      <c r="EF253">
        <v>147088.13390835401</v>
      </c>
      <c r="EG253">
        <v>24562.577176184001</v>
      </c>
      <c r="EH253">
        <v>23940.7691777127</v>
      </c>
      <c r="EI253">
        <v>135167.03059457199</v>
      </c>
      <c r="EJ253">
        <v>284274.018893431</v>
      </c>
      <c r="EK253">
        <v>44006.837148503197</v>
      </c>
      <c r="EL253">
        <v>203548.98303188101</v>
      </c>
      <c r="EM253">
        <v>85375.993646130097</v>
      </c>
      <c r="EN253">
        <v>55197.556335824498</v>
      </c>
      <c r="EO253">
        <v>1453343.7904266301</v>
      </c>
      <c r="EP253">
        <v>13786.393209797299</v>
      </c>
      <c r="EQ253">
        <v>4446.0816957454499</v>
      </c>
      <c r="ER253">
        <v>73381.685105612196</v>
      </c>
      <c r="ES253">
        <v>94268.941663703503</v>
      </c>
      <c r="ET253">
        <v>62292.839618471902</v>
      </c>
      <c r="EU253">
        <v>243161.55449953099</v>
      </c>
      <c r="EV253">
        <v>60618.944426514303</v>
      </c>
      <c r="EW253">
        <v>1648784.3878832499</v>
      </c>
      <c r="EX253">
        <v>2252.3595130881499</v>
      </c>
      <c r="EY253">
        <v>25069.8197543971</v>
      </c>
      <c r="EZ253">
        <v>231336.960220201</v>
      </c>
      <c r="FA253">
        <v>10176.9730326098</v>
      </c>
      <c r="FB253">
        <v>16977.401960411898</v>
      </c>
      <c r="FC253">
        <v>1068548.11632198</v>
      </c>
      <c r="FD253">
        <v>62382.706317815297</v>
      </c>
      <c r="FE253">
        <v>16877.975412391501</v>
      </c>
      <c r="FF253">
        <v>45180.018639534203</v>
      </c>
      <c r="FG253">
        <v>78346.046333855105</v>
      </c>
      <c r="FH253">
        <v>12536.7194161067</v>
      </c>
      <c r="FI253">
        <v>59971.285000567099</v>
      </c>
      <c r="FJ253">
        <v>87283.930598966894</v>
      </c>
      <c r="FK253">
        <v>30069.1365752696</v>
      </c>
      <c r="FL253">
        <v>119471.897413725</v>
      </c>
      <c r="FM253">
        <v>300158.29395273398</v>
      </c>
      <c r="FN253">
        <v>47474.580190209403</v>
      </c>
      <c r="FO253">
        <v>29929.772812208801</v>
      </c>
      <c r="FP253">
        <v>12399.9161687174</v>
      </c>
      <c r="FQ253">
        <v>31964.221679752802</v>
      </c>
      <c r="FR253">
        <v>109451.340868695</v>
      </c>
      <c r="FS253">
        <v>291677.84855426301</v>
      </c>
      <c r="FT253">
        <v>18006.5516935536</v>
      </c>
      <c r="FU253">
        <v>12818.005072559199</v>
      </c>
      <c r="FV253">
        <v>63313.7000342221</v>
      </c>
      <c r="FW253">
        <v>106643.550744868</v>
      </c>
      <c r="FX253">
        <v>383971.60560210102</v>
      </c>
      <c r="FY253">
        <v>63627.200397824803</v>
      </c>
      <c r="FZ253">
        <v>19942.127051199801</v>
      </c>
      <c r="GA253">
        <v>24324.458288931499</v>
      </c>
      <c r="GB253">
        <v>45299.359731799799</v>
      </c>
      <c r="GC253">
        <v>99064.837220416593</v>
      </c>
      <c r="GD253">
        <v>15754.245731535</v>
      </c>
      <c r="GE253">
        <v>3524.8120566121402</v>
      </c>
      <c r="GF253">
        <v>29032.617132480598</v>
      </c>
      <c r="GG253">
        <v>3485.88376038772</v>
      </c>
      <c r="GH253">
        <v>102504.235366529</v>
      </c>
      <c r="GI253">
        <v>21976.392130775101</v>
      </c>
      <c r="GJ253">
        <v>26184.0267632797</v>
      </c>
      <c r="GK253">
        <v>111586.681405511</v>
      </c>
      <c r="GL253">
        <v>353258.32475784002</v>
      </c>
      <c r="GM253">
        <v>50659.982431937402</v>
      </c>
      <c r="GN253">
        <v>237378.02057740701</v>
      </c>
      <c r="GO253">
        <v>76483.707947183197</v>
      </c>
      <c r="GP253">
        <v>56858.069660832203</v>
      </c>
      <c r="GQ253">
        <v>564632.57944245799</v>
      </c>
      <c r="GR253">
        <v>7146.2637885716804</v>
      </c>
      <c r="GS253">
        <v>1338.2331673876199</v>
      </c>
      <c r="GT253">
        <v>17802.980972148802</v>
      </c>
      <c r="GU253">
        <v>44518.667546622302</v>
      </c>
      <c r="GV253">
        <v>23648.017637450801</v>
      </c>
      <c r="GW253">
        <v>124220.73096981</v>
      </c>
      <c r="GX253">
        <v>17701.6337855118</v>
      </c>
      <c r="GY253">
        <v>691500.814889031</v>
      </c>
      <c r="GZ253">
        <v>1303.4486032858899</v>
      </c>
      <c r="HA253">
        <v>8382.8660840607699</v>
      </c>
      <c r="HB253">
        <v>122558.818149481</v>
      </c>
      <c r="HC253">
        <v>5798.6809800942801</v>
      </c>
      <c r="HD253">
        <v>9327.2040677711302</v>
      </c>
      <c r="HE253">
        <v>698823.83870126295</v>
      </c>
      <c r="HF253">
        <v>24445.939995983601</v>
      </c>
      <c r="HG253">
        <v>8456.3462401074103</v>
      </c>
      <c r="HH253">
        <v>39332.0184218473</v>
      </c>
      <c r="HI253">
        <v>54869.831651239503</v>
      </c>
      <c r="HJ253">
        <v>11891.839068404999</v>
      </c>
      <c r="HK253">
        <v>74101.448120204703</v>
      </c>
      <c r="HL253">
        <v>87283.930598966894</v>
      </c>
      <c r="HM253">
        <v>4568.46918246939</v>
      </c>
      <c r="HN253">
        <v>64866.488920669297</v>
      </c>
      <c r="HO253">
        <v>113475.992759503</v>
      </c>
      <c r="HP253">
        <v>11595.282454009999</v>
      </c>
      <c r="HQ253">
        <v>13979.2255153838</v>
      </c>
      <c r="HR253">
        <v>3549.2111898357398</v>
      </c>
      <c r="HS253">
        <v>6455.9306950638402</v>
      </c>
      <c r="HT253">
        <v>51208.910339138398</v>
      </c>
      <c r="HU253">
        <v>92702.016807589098</v>
      </c>
      <c r="HV253">
        <v>16500.201301530102</v>
      </c>
      <c r="HW253">
        <v>5353.69464497647</v>
      </c>
      <c r="HX253">
        <v>29707.426323273699</v>
      </c>
      <c r="HY253">
        <v>67652.779562895303</v>
      </c>
      <c r="HZ253">
        <v>245275.39929072899</v>
      </c>
      <c r="IA253">
        <v>32416.283055099499</v>
      </c>
      <c r="IB253">
        <v>10765.7164414989</v>
      </c>
      <c r="IC253">
        <v>12034.3825095302</v>
      </c>
      <c r="ID253">
        <v>26118.593725268802</v>
      </c>
    </row>
    <row r="254" spans="1:238" x14ac:dyDescent="0.2">
      <c r="A254" t="s">
        <v>537</v>
      </c>
      <c r="B254" t="s">
        <v>761</v>
      </c>
      <c r="C254" t="s">
        <v>656</v>
      </c>
      <c r="D254">
        <v>2</v>
      </c>
      <c r="E254">
        <v>2</v>
      </c>
      <c r="F254">
        <v>161.85</v>
      </c>
      <c r="G254">
        <v>0.24773851172106701</v>
      </c>
      <c r="H254">
        <v>0.49959447764776499</v>
      </c>
      <c r="I254">
        <v>1.0227354614686901</v>
      </c>
      <c r="J254">
        <v>0.21764743142844101</v>
      </c>
      <c r="K254">
        <v>0.24773851199999999</v>
      </c>
      <c r="L254">
        <v>0.425969773</v>
      </c>
      <c r="M254">
        <v>1.0227354609999999</v>
      </c>
      <c r="N254">
        <v>0.217647431</v>
      </c>
      <c r="O254" t="s">
        <v>19</v>
      </c>
      <c r="P254" t="s">
        <v>18</v>
      </c>
      <c r="Q254" t="s">
        <v>1257</v>
      </c>
      <c r="R254">
        <v>0</v>
      </c>
      <c r="S254">
        <v>2</v>
      </c>
      <c r="T254">
        <v>57398.890777173394</v>
      </c>
      <c r="U254">
        <v>31027.476532118599</v>
      </c>
      <c r="V254">
        <v>9815.3025130891201</v>
      </c>
      <c r="W254">
        <v>7649.5125561110299</v>
      </c>
      <c r="X254">
        <v>17504.528511868801</v>
      </c>
      <c r="Y254">
        <v>157004.45454256999</v>
      </c>
      <c r="Z254">
        <v>80522.552494704098</v>
      </c>
      <c r="AA254">
        <v>250125.43696499499</v>
      </c>
      <c r="AB254">
        <v>126335.398092624</v>
      </c>
      <c r="AC254">
        <v>47433.793404978504</v>
      </c>
      <c r="AD254">
        <v>35114.554997958301</v>
      </c>
      <c r="AE254">
        <v>120909.85443538299</v>
      </c>
      <c r="AF254">
        <v>74129.417499115196</v>
      </c>
      <c r="AG254">
        <v>85015.904651323406</v>
      </c>
      <c r="AH254">
        <v>124186.028116146</v>
      </c>
      <c r="AI254">
        <v>178180.47514653299</v>
      </c>
      <c r="AJ254">
        <v>65836.117174449406</v>
      </c>
      <c r="AK254">
        <v>133027.95401753599</v>
      </c>
      <c r="AL254">
        <v>97102.235867697498</v>
      </c>
      <c r="AM254">
        <v>57316.631022551097</v>
      </c>
      <c r="AN254">
        <v>233942.66442348901</v>
      </c>
      <c r="AO254">
        <v>49091.473473018901</v>
      </c>
      <c r="AP254">
        <v>34048.960645372201</v>
      </c>
      <c r="AQ254">
        <v>59808.615684122</v>
      </c>
      <c r="AR254">
        <v>4179.6918995917003</v>
      </c>
      <c r="AS254">
        <v>125102.15441549401</v>
      </c>
      <c r="AT254">
        <v>14997.6078446273</v>
      </c>
      <c r="AU254">
        <v>54909.600525248003</v>
      </c>
      <c r="AV254">
        <v>12986.029905101401</v>
      </c>
      <c r="AW254">
        <v>47296.019228741898</v>
      </c>
      <c r="AX254">
        <v>81699.795698491405</v>
      </c>
      <c r="AY254">
        <v>57481.150531795698</v>
      </c>
      <c r="AZ254">
        <v>58016.542408883703</v>
      </c>
      <c r="BA254">
        <v>746593.29528241302</v>
      </c>
      <c r="BB254">
        <v>50050.682443581798</v>
      </c>
      <c r="BC254">
        <v>37104.403066999497</v>
      </c>
      <c r="BD254">
        <v>38430.737445484701</v>
      </c>
      <c r="BE254">
        <v>116399.526714507</v>
      </c>
      <c r="BF254">
        <v>30177.300585516499</v>
      </c>
      <c r="BG254">
        <v>58638.229612768002</v>
      </c>
      <c r="BH254">
        <v>33190.098858775098</v>
      </c>
      <c r="BI254">
        <v>70648.436662875101</v>
      </c>
      <c r="BJ254">
        <v>42707.2380448361</v>
      </c>
      <c r="BK254">
        <v>58933.501694933897</v>
      </c>
      <c r="BL254">
        <v>703737.96276237804</v>
      </c>
      <c r="BM254">
        <v>108086.40573924</v>
      </c>
      <c r="BN254">
        <v>50517.109429656397</v>
      </c>
      <c r="BO254">
        <v>102207.85869645901</v>
      </c>
      <c r="BP254">
        <v>28277.6395302651</v>
      </c>
      <c r="BQ254">
        <v>23121.013133906901</v>
      </c>
      <c r="BR254">
        <v>14332.8123906531</v>
      </c>
      <c r="BS254">
        <v>30654.954225896599</v>
      </c>
      <c r="BT254">
        <v>33501.489633789599</v>
      </c>
      <c r="BU254">
        <v>101395.20424782899</v>
      </c>
      <c r="BV254">
        <v>14983.350190417699</v>
      </c>
      <c r="BW254">
        <v>12863.9844039033</v>
      </c>
      <c r="BX254">
        <v>2283.5746509197302</v>
      </c>
      <c r="BY254">
        <v>2682.6065713145899</v>
      </c>
      <c r="BZ254">
        <v>12369.080160449301</v>
      </c>
      <c r="CA254">
        <v>47965.472149735797</v>
      </c>
      <c r="CB254">
        <v>56115.353794437397</v>
      </c>
      <c r="CC254">
        <v>223789.818356437</v>
      </c>
      <c r="CD254">
        <v>138173.064543238</v>
      </c>
      <c r="CE254">
        <v>39158.806472654098</v>
      </c>
      <c r="CF254">
        <v>43635.745966098999</v>
      </c>
      <c r="CG254">
        <v>139189.53277361201</v>
      </c>
      <c r="CH254">
        <v>86449.434088993206</v>
      </c>
      <c r="CI254">
        <v>76161.123806869204</v>
      </c>
      <c r="CJ254">
        <v>127921.928184113</v>
      </c>
      <c r="CK254">
        <v>69224.158764759297</v>
      </c>
      <c r="CL254">
        <v>34126.566171751198</v>
      </c>
      <c r="CM254">
        <v>40040.2944521545</v>
      </c>
      <c r="CN254">
        <v>23557.775417908899</v>
      </c>
      <c r="CO254">
        <v>27067.876188620001</v>
      </c>
      <c r="CP254">
        <v>88810.853515793206</v>
      </c>
      <c r="CQ254">
        <v>25078.712511747901</v>
      </c>
      <c r="CR254">
        <v>9942.80315871116</v>
      </c>
      <c r="CS254">
        <v>25083.756728222801</v>
      </c>
      <c r="CT254">
        <v>2418.8028318882898</v>
      </c>
      <c r="CU254">
        <v>41831.756971792303</v>
      </c>
      <c r="CV254">
        <v>7945.5055117751599</v>
      </c>
      <c r="CW254">
        <v>31286.636524443998</v>
      </c>
      <c r="CX254">
        <v>7134.3867122599704</v>
      </c>
      <c r="CY254">
        <v>30931.303146632301</v>
      </c>
      <c r="CZ254">
        <v>32015.7367516944</v>
      </c>
      <c r="DA254">
        <v>28799.6930496608</v>
      </c>
      <c r="DB254">
        <v>50507.011362791702</v>
      </c>
      <c r="DC254">
        <v>522878.311555436</v>
      </c>
      <c r="DD254">
        <v>47476.109269721397</v>
      </c>
      <c r="DE254">
        <v>45846.774816888101</v>
      </c>
      <c r="DF254">
        <v>38430.737445484701</v>
      </c>
      <c r="DG254">
        <v>17684.832729337399</v>
      </c>
      <c r="DH254">
        <v>16384.568894117499</v>
      </c>
      <c r="DI254">
        <v>22168.407313830001</v>
      </c>
      <c r="DJ254">
        <v>8106.4133564129397</v>
      </c>
      <c r="DK254">
        <v>32997.591883383</v>
      </c>
      <c r="DL254">
        <v>12224.034831631399</v>
      </c>
      <c r="DM254">
        <v>11903.0147635637</v>
      </c>
      <c r="DN254">
        <v>329257.31152603897</v>
      </c>
      <c r="DO254">
        <v>34352.3783214098</v>
      </c>
      <c r="DP254">
        <v>46291.066104520498</v>
      </c>
      <c r="DQ254">
        <v>42689.144112539499</v>
      </c>
      <c r="DR254">
        <v>13268.1535352914</v>
      </c>
      <c r="DS254">
        <v>14667.561178276799</v>
      </c>
      <c r="DT254">
        <v>9155.5891914558306</v>
      </c>
      <c r="DU254">
        <v>15617.8437368707</v>
      </c>
      <c r="DV254">
        <v>18085.710558317602</v>
      </c>
      <c r="DW254">
        <v>50164.680259521701</v>
      </c>
      <c r="DX254">
        <v>8639.0633020852292</v>
      </c>
      <c r="DY254">
        <v>1</v>
      </c>
      <c r="DZ254">
        <v>2560.0112838821201</v>
      </c>
      <c r="EA254">
        <v>62054.953064237103</v>
      </c>
      <c r="EB254">
        <v>19630.6050261782</v>
      </c>
      <c r="EC254">
        <v>15299.0251122221</v>
      </c>
      <c r="ED254">
        <v>35009.057023737601</v>
      </c>
      <c r="EE254">
        <v>314008.90908513998</v>
      </c>
      <c r="EF254">
        <v>161045.10498940799</v>
      </c>
      <c r="EG254">
        <v>500250.87392998999</v>
      </c>
      <c r="EH254">
        <v>252670.79618524699</v>
      </c>
      <c r="EI254">
        <v>94867.586809957007</v>
      </c>
      <c r="EJ254">
        <v>70229.109995916602</v>
      </c>
      <c r="EK254">
        <v>241819.70887076599</v>
      </c>
      <c r="EL254">
        <v>148258.83499823001</v>
      </c>
      <c r="EM254">
        <v>170031.80930264699</v>
      </c>
      <c r="EN254">
        <v>248372.05623229101</v>
      </c>
      <c r="EO254">
        <v>356360.95029306703</v>
      </c>
      <c r="EP254">
        <v>131672.23434889899</v>
      </c>
      <c r="EQ254">
        <v>266055.90803507197</v>
      </c>
      <c r="ER254">
        <v>194204.471735395</v>
      </c>
      <c r="ES254">
        <v>114633.262045102</v>
      </c>
      <c r="ET254">
        <v>467885.32884697698</v>
      </c>
      <c r="EU254">
        <v>98182.9469460377</v>
      </c>
      <c r="EV254">
        <v>68097.921290744402</v>
      </c>
      <c r="EW254">
        <v>119617.231368244</v>
      </c>
      <c r="EX254">
        <v>8359.3837991834098</v>
      </c>
      <c r="EY254">
        <v>250204.30883098801</v>
      </c>
      <c r="EZ254">
        <v>29995.215689254699</v>
      </c>
      <c r="FA254">
        <v>109819.20105049601</v>
      </c>
      <c r="FB254">
        <v>25972.059810202802</v>
      </c>
      <c r="FC254">
        <v>94592.038457483795</v>
      </c>
      <c r="FD254">
        <v>163399.59139698301</v>
      </c>
      <c r="FE254">
        <v>114962.301063591</v>
      </c>
      <c r="FF254">
        <v>116033.084817767</v>
      </c>
      <c r="FG254">
        <v>1493186.59056483</v>
      </c>
      <c r="FH254">
        <v>100101.364887164</v>
      </c>
      <c r="FI254">
        <v>74208.806133998907</v>
      </c>
      <c r="FJ254">
        <v>76861.474890969403</v>
      </c>
      <c r="FK254">
        <v>232799.053429013</v>
      </c>
      <c r="FL254">
        <v>60354.601171032999</v>
      </c>
      <c r="FM254">
        <v>117276.459225536</v>
      </c>
      <c r="FN254">
        <v>66380.197717550196</v>
      </c>
      <c r="FO254">
        <v>141296.87332575</v>
      </c>
      <c r="FP254">
        <v>85414.4760896722</v>
      </c>
      <c r="FQ254">
        <v>117867.003389868</v>
      </c>
      <c r="FR254">
        <v>1407475.92552476</v>
      </c>
      <c r="FS254">
        <v>216172.81147848</v>
      </c>
      <c r="FT254">
        <v>101034.218859313</v>
      </c>
      <c r="FU254">
        <v>204415.71739291699</v>
      </c>
      <c r="FV254">
        <v>56555.2790605302</v>
      </c>
      <c r="FW254">
        <v>46242.026267813897</v>
      </c>
      <c r="FX254">
        <v>28665.6247813062</v>
      </c>
      <c r="FY254">
        <v>61309.908451793301</v>
      </c>
      <c r="FZ254">
        <v>67002.979267579198</v>
      </c>
      <c r="GA254">
        <v>202790.40849565799</v>
      </c>
      <c r="GB254">
        <v>29966.700380835398</v>
      </c>
      <c r="GC254">
        <v>25727.968807806599</v>
      </c>
      <c r="GD254">
        <v>4567.1493018394704</v>
      </c>
      <c r="GE254">
        <v>5365.2131426291699</v>
      </c>
      <c r="GF254">
        <v>24738.160320898602</v>
      </c>
      <c r="GG254">
        <v>95930.944299471506</v>
      </c>
      <c r="GH254">
        <v>112230.707588875</v>
      </c>
      <c r="GI254">
        <v>447579.63671287399</v>
      </c>
      <c r="GJ254">
        <v>276346.129086475</v>
      </c>
      <c r="GK254">
        <v>78317.612945308298</v>
      </c>
      <c r="GL254">
        <v>87271.491932197998</v>
      </c>
      <c r="GM254">
        <v>278379.06554722501</v>
      </c>
      <c r="GN254">
        <v>172898.86817798601</v>
      </c>
      <c r="GO254">
        <v>152322.247613738</v>
      </c>
      <c r="GP254">
        <v>255843.856368226</v>
      </c>
      <c r="GQ254">
        <v>138448.317529519</v>
      </c>
      <c r="GR254">
        <v>68253.132343502395</v>
      </c>
      <c r="GS254">
        <v>80080.588904308999</v>
      </c>
      <c r="GT254">
        <v>47115.550835817798</v>
      </c>
      <c r="GU254">
        <v>54135.752377240002</v>
      </c>
      <c r="GV254">
        <v>177621.707031586</v>
      </c>
      <c r="GW254">
        <v>50157.425023495904</v>
      </c>
      <c r="GX254">
        <v>19885.606317422302</v>
      </c>
      <c r="GY254">
        <v>50167.5134564455</v>
      </c>
      <c r="GZ254">
        <v>4837.6056637765696</v>
      </c>
      <c r="HA254">
        <v>83663.513943584694</v>
      </c>
      <c r="HB254">
        <v>15891.0110235503</v>
      </c>
      <c r="HC254">
        <v>62573.273048888099</v>
      </c>
      <c r="HD254">
        <v>14268.773424519901</v>
      </c>
      <c r="HE254">
        <v>61862.606293264696</v>
      </c>
      <c r="HF254">
        <v>64031.473503388799</v>
      </c>
      <c r="HG254">
        <v>57599.386099321702</v>
      </c>
      <c r="HH254">
        <v>101014.022725583</v>
      </c>
      <c r="HI254">
        <v>1045756.62311087</v>
      </c>
      <c r="HJ254">
        <v>94952.218539442707</v>
      </c>
      <c r="HK254">
        <v>91693.549633776303</v>
      </c>
      <c r="HL254">
        <v>76861.474890969403</v>
      </c>
      <c r="HM254">
        <v>35369.665458674899</v>
      </c>
      <c r="HN254">
        <v>32769.137788234999</v>
      </c>
      <c r="HO254">
        <v>44336.814627660002</v>
      </c>
      <c r="HP254">
        <v>16212.826712825899</v>
      </c>
      <c r="HQ254">
        <v>65995.183766766</v>
      </c>
      <c r="HR254">
        <v>24448.069663262901</v>
      </c>
      <c r="HS254">
        <v>23806.029527127401</v>
      </c>
      <c r="HT254">
        <v>658514.62305207795</v>
      </c>
      <c r="HU254">
        <v>68704.756642819601</v>
      </c>
      <c r="HV254">
        <v>92582.132209041098</v>
      </c>
      <c r="HW254">
        <v>85378.288225078897</v>
      </c>
      <c r="HX254">
        <v>26536.307070582799</v>
      </c>
      <c r="HY254">
        <v>29335.122356553598</v>
      </c>
      <c r="HZ254">
        <v>18311.178382911701</v>
      </c>
      <c r="IA254">
        <v>31235.6874737414</v>
      </c>
      <c r="IB254">
        <v>36171.421116635203</v>
      </c>
      <c r="IC254">
        <v>100329.360519043</v>
      </c>
      <c r="ID254">
        <v>17278.126604170498</v>
      </c>
    </row>
    <row r="255" spans="1:238" x14ac:dyDescent="0.2">
      <c r="A255" t="s">
        <v>523</v>
      </c>
      <c r="B255" t="s">
        <v>524</v>
      </c>
      <c r="C255" t="s">
        <v>525</v>
      </c>
      <c r="D255">
        <v>1</v>
      </c>
      <c r="E255">
        <v>1</v>
      </c>
      <c r="F255">
        <v>98.34</v>
      </c>
      <c r="G255">
        <v>0.70665279386174096</v>
      </c>
      <c r="H255">
        <v>0.67499219760829798</v>
      </c>
      <c r="I255">
        <v>1.9432532242337599</v>
      </c>
      <c r="J255">
        <v>6.6790434883739896E-2</v>
      </c>
      <c r="K255">
        <v>0.70665279400000003</v>
      </c>
      <c r="L255">
        <v>0.57996992599999997</v>
      </c>
      <c r="M255">
        <v>1.943253224</v>
      </c>
      <c r="N255">
        <v>6.6790434999999995E-2</v>
      </c>
      <c r="O255" t="s">
        <v>19</v>
      </c>
      <c r="P255" t="s">
        <v>18</v>
      </c>
      <c r="Q255" t="s">
        <v>1259</v>
      </c>
      <c r="R255">
        <v>0</v>
      </c>
      <c r="S255">
        <v>2</v>
      </c>
      <c r="T255">
        <v>50579.430458818802</v>
      </c>
      <c r="U255">
        <v>39592.874760480001</v>
      </c>
      <c r="V255">
        <v>12790.157822994801</v>
      </c>
      <c r="W255">
        <v>63212.735358505102</v>
      </c>
      <c r="X255">
        <v>15162.8356930151</v>
      </c>
      <c r="Y255">
        <v>3170909.8000765801</v>
      </c>
      <c r="Z255">
        <v>490418.95646616799</v>
      </c>
      <c r="AA255">
        <v>94241.427186037705</v>
      </c>
      <c r="AB255">
        <v>55792.363371588501</v>
      </c>
      <c r="AC255">
        <v>0</v>
      </c>
      <c r="AD255">
        <v>941.85242264770602</v>
      </c>
      <c r="AE255">
        <v>127202.339913408</v>
      </c>
      <c r="AF255">
        <v>1698.8598167079199</v>
      </c>
      <c r="AG255">
        <v>54703.500275333703</v>
      </c>
      <c r="AH255">
        <v>184241.347830232</v>
      </c>
      <c r="AI255">
        <v>341131.69926168898</v>
      </c>
      <c r="AJ255">
        <v>15584.574182541999</v>
      </c>
      <c r="AK255">
        <v>101395.87490572401</v>
      </c>
      <c r="AL255">
        <v>310561.49057284399</v>
      </c>
      <c r="AM255">
        <v>11169.975830948501</v>
      </c>
      <c r="AN255">
        <v>1927879.67671293</v>
      </c>
      <c r="AO255">
        <v>41497.9218330066</v>
      </c>
      <c r="AP255">
        <v>10431.195000526001</v>
      </c>
      <c r="AQ255">
        <v>26592.362398282199</v>
      </c>
      <c r="AR255">
        <v>16741.058395857599</v>
      </c>
      <c r="AS255">
        <v>114189.207166516</v>
      </c>
      <c r="AT255">
        <v>25531.190677175899</v>
      </c>
      <c r="AU255">
        <v>1019914.8539209201</v>
      </c>
      <c r="AV255">
        <v>59342.699382302701</v>
      </c>
      <c r="AW255">
        <v>557490.98944244103</v>
      </c>
      <c r="AX255">
        <v>546760.19551445101</v>
      </c>
      <c r="AY255">
        <v>58024.221080765303</v>
      </c>
      <c r="AZ255">
        <v>520721.84067434497</v>
      </c>
      <c r="BA255">
        <v>718927.27842863102</v>
      </c>
      <c r="BB255">
        <v>28422.4892883092</v>
      </c>
      <c r="BC255">
        <v>12249.3982827858</v>
      </c>
      <c r="BD255">
        <v>7439.90060887647</v>
      </c>
      <c r="BE255">
        <v>248718.48401692801</v>
      </c>
      <c r="BF255">
        <v>8674.6936031518508</v>
      </c>
      <c r="BG255">
        <v>21613.4869324713</v>
      </c>
      <c r="BH255">
        <v>225792.10642200001</v>
      </c>
      <c r="BI255">
        <v>25909.621191129299</v>
      </c>
      <c r="BJ255">
        <v>345402.22839682101</v>
      </c>
      <c r="BK255">
        <v>455226.09374068101</v>
      </c>
      <c r="BL255">
        <v>9905.6602817658695</v>
      </c>
      <c r="BM255">
        <v>417159.465537576</v>
      </c>
      <c r="BN255">
        <v>57801.1538437173</v>
      </c>
      <c r="BO255">
        <v>63427.738028515203</v>
      </c>
      <c r="BP255">
        <v>0</v>
      </c>
      <c r="BQ255">
        <v>200.12691551018401</v>
      </c>
      <c r="BR255">
        <v>0</v>
      </c>
      <c r="BS255">
        <v>13000.386901035199</v>
      </c>
      <c r="BT255">
        <v>44610.064798792402</v>
      </c>
      <c r="BU255">
        <v>46455.360642303902</v>
      </c>
      <c r="BV255">
        <v>2560.0112838821201</v>
      </c>
      <c r="BW255">
        <v>16415.196475848701</v>
      </c>
      <c r="BX255">
        <v>2975.6882324212102</v>
      </c>
      <c r="BY255">
        <v>22168.066006771402</v>
      </c>
      <c r="BZ255">
        <v>10714.3891376142</v>
      </c>
      <c r="CA255">
        <v>968725.28966150002</v>
      </c>
      <c r="CB255">
        <v>341768.01898335002</v>
      </c>
      <c r="CC255">
        <v>84318.780718677401</v>
      </c>
      <c r="CD255">
        <v>61020.125329484901</v>
      </c>
      <c r="CE255">
        <v>0</v>
      </c>
      <c r="CF255">
        <v>1170.41019185918</v>
      </c>
      <c r="CG255">
        <v>146433.34360905699</v>
      </c>
      <c r="CH255">
        <v>1981.2036126236101</v>
      </c>
      <c r="CI255">
        <v>49005.889829979402</v>
      </c>
      <c r="CJ255">
        <v>189783.89777987401</v>
      </c>
      <c r="CK255">
        <v>132531.66425761799</v>
      </c>
      <c r="CL255">
        <v>8078.3622261595101</v>
      </c>
      <c r="CM255">
        <v>30519.3048892853</v>
      </c>
      <c r="CN255">
        <v>75344.689882675506</v>
      </c>
      <c r="CO255">
        <v>5275.0400263936199</v>
      </c>
      <c r="CP255">
        <v>731874.36753599602</v>
      </c>
      <c r="CQ255">
        <v>21199.495102890902</v>
      </c>
      <c r="CR255">
        <v>3046.0641568646001</v>
      </c>
      <c r="CS255">
        <v>11152.8471541657</v>
      </c>
      <c r="CT255">
        <v>9688.1110927489899</v>
      </c>
      <c r="CU255">
        <v>38182.677071464997</v>
      </c>
      <c r="CV255">
        <v>13526.038175505</v>
      </c>
      <c r="CW255">
        <v>581131.62389212602</v>
      </c>
      <c r="CX255">
        <v>32602.247879963801</v>
      </c>
      <c r="CY255">
        <v>364595.64836866799</v>
      </c>
      <c r="CZ255">
        <v>214259.170861291</v>
      </c>
      <c r="DA255">
        <v>29071.786857281899</v>
      </c>
      <c r="DB255">
        <v>453320.77424465399</v>
      </c>
      <c r="DC255">
        <v>503502.353759702</v>
      </c>
      <c r="DD255">
        <v>26960.4557078779</v>
      </c>
      <c r="DE255">
        <v>15135.5461425746</v>
      </c>
      <c r="DF255">
        <v>7439.90060887647</v>
      </c>
      <c r="DG255">
        <v>37788.339099712</v>
      </c>
      <c r="DH255">
        <v>4709.8684182645902</v>
      </c>
      <c r="DI255">
        <v>8171.0615234338302</v>
      </c>
      <c r="DJ255">
        <v>55147.896818872701</v>
      </c>
      <c r="DK255">
        <v>12101.543166449201</v>
      </c>
      <c r="DL255">
        <v>98864.011444926102</v>
      </c>
      <c r="DM255">
        <v>91943.678191797604</v>
      </c>
      <c r="DN255">
        <v>4634.5532653405598</v>
      </c>
      <c r="DO255">
        <v>132582.998597217</v>
      </c>
      <c r="DP255">
        <v>52965.758803418503</v>
      </c>
      <c r="DQ255">
        <v>26491.855753216201</v>
      </c>
      <c r="DR255">
        <v>0</v>
      </c>
      <c r="DS255">
        <v>126.956970253208</v>
      </c>
      <c r="DT255">
        <v>0</v>
      </c>
      <c r="DU255">
        <v>6623.3343440358703</v>
      </c>
      <c r="DV255">
        <v>24082.652107654601</v>
      </c>
      <c r="DW255">
        <v>22983.516136186801</v>
      </c>
      <c r="DX255">
        <v>1476.04502694291</v>
      </c>
      <c r="DY255">
        <v>2</v>
      </c>
      <c r="DZ255">
        <v>261803.42458931601</v>
      </c>
      <c r="EA255">
        <v>39592.874760480001</v>
      </c>
      <c r="EB255">
        <v>12790.157822994801</v>
      </c>
      <c r="EC255">
        <v>63212.735358505102</v>
      </c>
      <c r="ED255">
        <v>15162.8356930151</v>
      </c>
      <c r="EE255">
        <v>3170909.8000765801</v>
      </c>
      <c r="EF255">
        <v>490418.95646616799</v>
      </c>
      <c r="EG255">
        <v>94241.427186037705</v>
      </c>
      <c r="EH255">
        <v>55792.363371588501</v>
      </c>
      <c r="EI255">
        <v>0</v>
      </c>
      <c r="EJ255">
        <v>941.85242264770602</v>
      </c>
      <c r="EK255">
        <v>127202.339913408</v>
      </c>
      <c r="EL255">
        <v>1698.8598167079199</v>
      </c>
      <c r="EM255">
        <v>54703.500275333703</v>
      </c>
      <c r="EN255">
        <v>184241.347830232</v>
      </c>
      <c r="EO255">
        <v>341131.69926168898</v>
      </c>
      <c r="EP255">
        <v>15584.574182541999</v>
      </c>
      <c r="EQ255">
        <v>101395.87490572401</v>
      </c>
      <c r="ER255">
        <v>310561.49057284399</v>
      </c>
      <c r="ES255">
        <v>11169.975830948501</v>
      </c>
      <c r="ET255">
        <v>1927879.67671293</v>
      </c>
      <c r="EU255">
        <v>41497.9218330066</v>
      </c>
      <c r="EV255">
        <v>10431.195000526001</v>
      </c>
      <c r="EW255">
        <v>26592.362398282199</v>
      </c>
      <c r="EX255">
        <v>16741.058395857599</v>
      </c>
      <c r="EY255">
        <v>114189.207166516</v>
      </c>
      <c r="EZ255">
        <v>25531.190677175899</v>
      </c>
      <c r="FA255">
        <v>1019914.8539209201</v>
      </c>
      <c r="FB255">
        <v>59342.699382302701</v>
      </c>
      <c r="FC255">
        <v>557490.98944244103</v>
      </c>
      <c r="FD255">
        <v>546760.19551445101</v>
      </c>
      <c r="FE255">
        <v>58024.221080765303</v>
      </c>
      <c r="FF255">
        <v>520721.84067434497</v>
      </c>
      <c r="FG255">
        <v>718927.27842863102</v>
      </c>
      <c r="FH255">
        <v>28422.4892883092</v>
      </c>
      <c r="FI255">
        <v>12249.3982827858</v>
      </c>
      <c r="FJ255">
        <v>7439.90060887647</v>
      </c>
      <c r="FK255">
        <v>248718.48401692801</v>
      </c>
      <c r="FL255">
        <v>8674.6936031518508</v>
      </c>
      <c r="FM255">
        <v>21613.4869324713</v>
      </c>
      <c r="FN255">
        <v>225792.10642200001</v>
      </c>
      <c r="FO255">
        <v>25909.621191129299</v>
      </c>
      <c r="FP255">
        <v>345402.22839682101</v>
      </c>
      <c r="FQ255">
        <v>455226.09374068101</v>
      </c>
      <c r="FR255">
        <v>9905.6602817658695</v>
      </c>
      <c r="FS255">
        <v>417159.465537576</v>
      </c>
      <c r="FT255">
        <v>57801.1538437173</v>
      </c>
      <c r="FU255">
        <v>63427.738028515203</v>
      </c>
      <c r="FV255">
        <v>0</v>
      </c>
      <c r="FW255">
        <v>200.12691551018401</v>
      </c>
      <c r="FX255">
        <v>0</v>
      </c>
      <c r="FY255">
        <v>13000.386901035199</v>
      </c>
      <c r="FZ255">
        <v>44610.064798792402</v>
      </c>
      <c r="GA255">
        <v>46455.360642303902</v>
      </c>
      <c r="GB255">
        <v>2560.0112838821201</v>
      </c>
      <c r="GC255">
        <v>16415.196475848701</v>
      </c>
      <c r="GD255">
        <v>2975.6882324212102</v>
      </c>
      <c r="GE255">
        <v>22168.066006771402</v>
      </c>
      <c r="GF255">
        <v>10714.3891376142</v>
      </c>
      <c r="GG255">
        <v>968725.28966150002</v>
      </c>
      <c r="GH255">
        <v>341768.01898335002</v>
      </c>
      <c r="GI255">
        <v>84318.780718677401</v>
      </c>
      <c r="GJ255">
        <v>61020.125329484901</v>
      </c>
      <c r="GK255">
        <v>0</v>
      </c>
      <c r="GL255">
        <v>1170.41019185918</v>
      </c>
      <c r="GM255">
        <v>146433.34360905699</v>
      </c>
      <c r="GN255">
        <v>1981.2036126236101</v>
      </c>
      <c r="GO255">
        <v>49005.889829979402</v>
      </c>
      <c r="GP255">
        <v>189783.89777987401</v>
      </c>
      <c r="GQ255">
        <v>132531.66425761799</v>
      </c>
      <c r="GR255">
        <v>8078.3622261595101</v>
      </c>
      <c r="GS255">
        <v>30519.3048892853</v>
      </c>
      <c r="GT255">
        <v>75344.689882675506</v>
      </c>
      <c r="GU255">
        <v>5275.0400263936199</v>
      </c>
      <c r="GV255">
        <v>731874.36753599602</v>
      </c>
      <c r="GW255">
        <v>21199.495102890902</v>
      </c>
      <c r="GX255">
        <v>3046.0641568646001</v>
      </c>
      <c r="GY255">
        <v>11152.8471541657</v>
      </c>
      <c r="GZ255">
        <v>9688.1110927489899</v>
      </c>
      <c r="HA255">
        <v>38182.677071464997</v>
      </c>
      <c r="HB255">
        <v>13526.038175505</v>
      </c>
      <c r="HC255">
        <v>581131.62389212602</v>
      </c>
      <c r="HD255">
        <v>32602.247879963801</v>
      </c>
      <c r="HE255">
        <v>364595.64836866799</v>
      </c>
      <c r="HF255">
        <v>214259.170861291</v>
      </c>
      <c r="HG255">
        <v>29071.786857281899</v>
      </c>
      <c r="HH255">
        <v>453320.77424465399</v>
      </c>
      <c r="HI255">
        <v>503502.353759702</v>
      </c>
      <c r="HJ255">
        <v>26960.4557078779</v>
      </c>
      <c r="HK255">
        <v>15135.5461425746</v>
      </c>
      <c r="HL255">
        <v>7439.90060887647</v>
      </c>
      <c r="HM255">
        <v>37788.339099712</v>
      </c>
      <c r="HN255">
        <v>4709.8684182645902</v>
      </c>
      <c r="HO255">
        <v>8171.0615234338302</v>
      </c>
      <c r="HP255">
        <v>55147.896818872701</v>
      </c>
      <c r="HQ255">
        <v>12101.543166449201</v>
      </c>
      <c r="HR255">
        <v>98864.011444926102</v>
      </c>
      <c r="HS255">
        <v>91943.678191797604</v>
      </c>
      <c r="HT255">
        <v>4634.5532653405598</v>
      </c>
      <c r="HU255">
        <v>132582.998597217</v>
      </c>
      <c r="HV255">
        <v>52965.758803418503</v>
      </c>
      <c r="HW255">
        <v>26491.855753216201</v>
      </c>
      <c r="HX255">
        <v>0</v>
      </c>
      <c r="HY255">
        <v>126.956970253208</v>
      </c>
      <c r="HZ255">
        <v>0</v>
      </c>
      <c r="IA255">
        <v>6623.3343440358703</v>
      </c>
      <c r="IB255">
        <v>24082.652107654601</v>
      </c>
      <c r="IC255">
        <v>22983.516136186801</v>
      </c>
      <c r="ID255">
        <v>1476.04502694291</v>
      </c>
    </row>
    <row r="256" spans="1:238" x14ac:dyDescent="0.2">
      <c r="A256" t="s">
        <v>66</v>
      </c>
      <c r="B256" t="e">
        <v>#N/A</v>
      </c>
      <c r="C256" t="e">
        <v>#N/A</v>
      </c>
      <c r="D256">
        <v>1</v>
      </c>
      <c r="E256">
        <v>1</v>
      </c>
      <c r="F256">
        <v>29.12</v>
      </c>
      <c r="G256">
        <v>0.91192169370371801</v>
      </c>
      <c r="H256">
        <v>0.75251275986864896</v>
      </c>
      <c r="I256">
        <v>1.8774720131249401</v>
      </c>
      <c r="J256">
        <v>5.1435940848782301E-2</v>
      </c>
      <c r="K256">
        <v>0.911921694</v>
      </c>
      <c r="L256">
        <v>0.64355034799999999</v>
      </c>
      <c r="M256">
        <v>1.877472013</v>
      </c>
      <c r="N256">
        <v>5.1435940999999999E-2</v>
      </c>
      <c r="O256" t="s">
        <v>18</v>
      </c>
      <c r="P256" t="s">
        <v>19</v>
      </c>
      <c r="Q256" t="s">
        <v>67</v>
      </c>
      <c r="R256">
        <v>0</v>
      </c>
      <c r="S256">
        <v>2</v>
      </c>
      <c r="T256">
        <v>47761.818359365745</v>
      </c>
      <c r="U256">
        <v>61262.611781010601</v>
      </c>
      <c r="V256">
        <v>71035.690692849705</v>
      </c>
      <c r="W256">
        <v>22043.518029432402</v>
      </c>
      <c r="X256">
        <v>49930.080994327</v>
      </c>
      <c r="Y256">
        <v>55075.6082861248</v>
      </c>
      <c r="Z256">
        <v>32989.195269472002</v>
      </c>
      <c r="AA256">
        <v>78241.515993594294</v>
      </c>
      <c r="AB256">
        <v>84731.972270854007</v>
      </c>
      <c r="AC256">
        <v>28270.031444750399</v>
      </c>
      <c r="AD256">
        <v>114230.06091048699</v>
      </c>
      <c r="AE256">
        <v>76732.900936435501</v>
      </c>
      <c r="AF256">
        <v>27622.652818774601</v>
      </c>
      <c r="AG256">
        <v>36590.716037662503</v>
      </c>
      <c r="AH256">
        <v>81118.917001573194</v>
      </c>
      <c r="AI256">
        <v>13363.218797925299</v>
      </c>
      <c r="AJ256">
        <v>95069.119126640202</v>
      </c>
      <c r="AK256">
        <v>29126.5437828836</v>
      </c>
      <c r="AL256">
        <v>6608.0577899375703</v>
      </c>
      <c r="AM256">
        <v>14824.6057356854</v>
      </c>
      <c r="AN256">
        <v>39184.192661696899</v>
      </c>
      <c r="AO256">
        <v>28705.1789575484</v>
      </c>
      <c r="AP256">
        <v>63267.2927130116</v>
      </c>
      <c r="AQ256">
        <v>0</v>
      </c>
      <c r="AR256">
        <v>46127.6325185272</v>
      </c>
      <c r="AS256">
        <v>45325.519079887097</v>
      </c>
      <c r="AT256">
        <v>25680.5701135087</v>
      </c>
      <c r="AU256">
        <v>136531.69616522</v>
      </c>
      <c r="AV256">
        <v>23696.420700372099</v>
      </c>
      <c r="AW256">
        <v>14817.2836948271</v>
      </c>
      <c r="AX256">
        <v>34519.514965836199</v>
      </c>
      <c r="AY256">
        <v>54780.005203093096</v>
      </c>
      <c r="AZ256">
        <v>40310.601309142301</v>
      </c>
      <c r="BA256">
        <v>12825.8194489466</v>
      </c>
      <c r="BB256">
        <v>85866.776364031699</v>
      </c>
      <c r="BC256">
        <v>135757.057657853</v>
      </c>
      <c r="BD256">
        <v>49396.004200204297</v>
      </c>
      <c r="BE256">
        <v>842941.56621201697</v>
      </c>
      <c r="BF256">
        <v>101879.69810540701</v>
      </c>
      <c r="BG256">
        <v>11326.715335810501</v>
      </c>
      <c r="BH256">
        <v>68367.193085167106</v>
      </c>
      <c r="BI256">
        <v>26675.225569092101</v>
      </c>
      <c r="BJ256">
        <v>128707.735509402</v>
      </c>
      <c r="BK256">
        <v>15699.980257843201</v>
      </c>
      <c r="BL256">
        <v>57275.033942218499</v>
      </c>
      <c r="BM256">
        <v>12277.0852282914</v>
      </c>
      <c r="BN256">
        <v>149096.612647064</v>
      </c>
      <c r="BO256">
        <v>39100.237263064402</v>
      </c>
      <c r="BP256">
        <v>61018.290050298099</v>
      </c>
      <c r="BQ256">
        <v>357148.04763559101</v>
      </c>
      <c r="BR256">
        <v>30673.459010458198</v>
      </c>
      <c r="BS256">
        <v>29113.093587838201</v>
      </c>
      <c r="BT256">
        <v>76292.101617862907</v>
      </c>
      <c r="BU256">
        <v>49961.460587542701</v>
      </c>
      <c r="BV256">
        <v>261803.42458931601</v>
      </c>
      <c r="BW256">
        <v>25399.464299892599</v>
      </c>
      <c r="BX256">
        <v>16526.775650617499</v>
      </c>
      <c r="BY256">
        <v>7730.4384935489797</v>
      </c>
      <c r="BZ256">
        <v>35281.680041699197</v>
      </c>
      <c r="CA256">
        <v>16825.812764832099</v>
      </c>
      <c r="CB256">
        <v>22989.8370901985</v>
      </c>
      <c r="CC256">
        <v>70003.494504995993</v>
      </c>
      <c r="CD256">
        <v>92671.384665071993</v>
      </c>
      <c r="CE256">
        <v>23338.228103945799</v>
      </c>
      <c r="CF256">
        <v>141950.08081041701</v>
      </c>
      <c r="CG256">
        <v>88333.715060538801</v>
      </c>
      <c r="CH256">
        <v>32213.428687043099</v>
      </c>
      <c r="CI256">
        <v>32779.631831901301</v>
      </c>
      <c r="CJ256">
        <v>83559.225079195094</v>
      </c>
      <c r="CK256">
        <v>5191.6888139120801</v>
      </c>
      <c r="CL256">
        <v>49279.676931259099</v>
      </c>
      <c r="CM256">
        <v>8766.8445181566403</v>
      </c>
      <c r="CN256">
        <v>1603.1674242395</v>
      </c>
      <c r="CO256">
        <v>7000.9451958326099</v>
      </c>
      <c r="CP256">
        <v>14875.361034244899</v>
      </c>
      <c r="CQ256">
        <v>14664.235553457</v>
      </c>
      <c r="CR256">
        <v>18474.990892725898</v>
      </c>
      <c r="CS256">
        <v>0</v>
      </c>
      <c r="CT256">
        <v>26694.227910678001</v>
      </c>
      <c r="CU256">
        <v>15155.9827856597</v>
      </c>
      <c r="CV256">
        <v>13605.177138666601</v>
      </c>
      <c r="CW256">
        <v>77793.637380824701</v>
      </c>
      <c r="CX256">
        <v>13018.5615009591</v>
      </c>
      <c r="CY256">
        <v>9690.4116085910991</v>
      </c>
      <c r="CZ256">
        <v>13527.178305573099</v>
      </c>
      <c r="DA256">
        <v>27446.3423315654</v>
      </c>
      <c r="DB256">
        <v>35092.887542537501</v>
      </c>
      <c r="DC256">
        <v>8982.5918075560294</v>
      </c>
      <c r="DD256">
        <v>81449.847599835397</v>
      </c>
      <c r="DE256">
        <v>167743.52200207001</v>
      </c>
      <c r="DF256">
        <v>49396.004200204297</v>
      </c>
      <c r="DG256">
        <v>128069.941689955</v>
      </c>
      <c r="DH256">
        <v>55314.918834094999</v>
      </c>
      <c r="DI256">
        <v>4282.1081187174595</v>
      </c>
      <c r="DJ256">
        <v>16698.134269628201</v>
      </c>
      <c r="DK256">
        <v>12459.1321238482</v>
      </c>
      <c r="DL256">
        <v>36839.840598345101</v>
      </c>
      <c r="DM256">
        <v>3170.98240257513</v>
      </c>
      <c r="DN256">
        <v>26797.223812331202</v>
      </c>
      <c r="DO256">
        <v>3901.94376029052</v>
      </c>
      <c r="DP256">
        <v>136623.83358683501</v>
      </c>
      <c r="DQ256">
        <v>16330.991419305399</v>
      </c>
      <c r="DR256">
        <v>28630.396818722998</v>
      </c>
      <c r="DS256">
        <v>226568.39508104901</v>
      </c>
      <c r="DT256">
        <v>19593.753279283501</v>
      </c>
      <c r="DU256">
        <v>14832.3087681417</v>
      </c>
      <c r="DV256">
        <v>41186.134790697703</v>
      </c>
      <c r="DW256">
        <v>24718.138439239199</v>
      </c>
      <c r="DX256">
        <v>150949.976406228</v>
      </c>
      <c r="DY256">
        <v>1</v>
      </c>
      <c r="DZ256">
        <v>38194.617354392904</v>
      </c>
      <c r="EA256">
        <v>61262.611781010601</v>
      </c>
      <c r="EB256">
        <v>71035.690692849705</v>
      </c>
      <c r="EC256">
        <v>22043.518029432402</v>
      </c>
      <c r="ED256">
        <v>49930.080994327</v>
      </c>
      <c r="EE256">
        <v>55075.6082861248</v>
      </c>
      <c r="EF256">
        <v>32989.195269472002</v>
      </c>
      <c r="EG256">
        <v>78241.515993594294</v>
      </c>
      <c r="EH256">
        <v>84731.972270854007</v>
      </c>
      <c r="EI256">
        <v>28270.031444750399</v>
      </c>
      <c r="EJ256">
        <v>114230.06091048699</v>
      </c>
      <c r="EK256">
        <v>76732.900936435501</v>
      </c>
      <c r="EL256">
        <v>27622.652818774601</v>
      </c>
      <c r="EM256">
        <v>36590.716037662503</v>
      </c>
      <c r="EN256">
        <v>81118.917001573194</v>
      </c>
      <c r="EO256">
        <v>13363.218797925299</v>
      </c>
      <c r="EP256">
        <v>95069.119126640202</v>
      </c>
      <c r="EQ256">
        <v>29126.5437828836</v>
      </c>
      <c r="ER256">
        <v>6608.0577899375703</v>
      </c>
      <c r="ES256">
        <v>14824.6057356854</v>
      </c>
      <c r="ET256">
        <v>39184.192661696899</v>
      </c>
      <c r="EU256">
        <v>28705.1789575484</v>
      </c>
      <c r="EV256">
        <v>63267.2927130116</v>
      </c>
      <c r="EW256">
        <v>0</v>
      </c>
      <c r="EX256">
        <v>46127.6325185272</v>
      </c>
      <c r="EY256">
        <v>45325.519079887097</v>
      </c>
      <c r="EZ256">
        <v>25680.5701135087</v>
      </c>
      <c r="FA256">
        <v>136531.69616522</v>
      </c>
      <c r="FB256">
        <v>23696.420700372099</v>
      </c>
      <c r="FC256">
        <v>14817.2836948271</v>
      </c>
      <c r="FD256">
        <v>34519.514965836199</v>
      </c>
      <c r="FE256">
        <v>54780.005203093096</v>
      </c>
      <c r="FF256">
        <v>40310.601309142301</v>
      </c>
      <c r="FG256">
        <v>12825.8194489466</v>
      </c>
      <c r="FH256">
        <v>85866.776364031699</v>
      </c>
      <c r="FI256">
        <v>135757.057657853</v>
      </c>
      <c r="FJ256">
        <v>49396.004200204297</v>
      </c>
      <c r="FK256">
        <v>842941.56621201697</v>
      </c>
      <c r="FL256">
        <v>101879.69810540701</v>
      </c>
      <c r="FM256">
        <v>11326.715335810501</v>
      </c>
      <c r="FN256">
        <v>68367.193085167106</v>
      </c>
      <c r="FO256">
        <v>26675.225569092101</v>
      </c>
      <c r="FP256">
        <v>128707.735509402</v>
      </c>
      <c r="FQ256">
        <v>15699.980257843201</v>
      </c>
      <c r="FR256">
        <v>57275.033942218499</v>
      </c>
      <c r="FS256">
        <v>12277.0852282914</v>
      </c>
      <c r="FT256">
        <v>149096.612647064</v>
      </c>
      <c r="FU256">
        <v>39100.237263064402</v>
      </c>
      <c r="FV256">
        <v>61018.290050298099</v>
      </c>
      <c r="FW256">
        <v>357148.04763559101</v>
      </c>
      <c r="FX256">
        <v>30673.459010458198</v>
      </c>
      <c r="FY256">
        <v>29113.093587838201</v>
      </c>
      <c r="FZ256">
        <v>76292.101617862907</v>
      </c>
      <c r="GA256">
        <v>49961.460587542701</v>
      </c>
      <c r="GB256">
        <v>261803.42458931601</v>
      </c>
      <c r="GC256">
        <v>25399.464299892599</v>
      </c>
      <c r="GD256">
        <v>16526.775650617499</v>
      </c>
      <c r="GE256">
        <v>7730.4384935489797</v>
      </c>
      <c r="GF256">
        <v>35281.680041699197</v>
      </c>
      <c r="GG256">
        <v>16825.812764832099</v>
      </c>
      <c r="GH256">
        <v>22989.8370901985</v>
      </c>
      <c r="GI256">
        <v>70003.494504995993</v>
      </c>
      <c r="GJ256">
        <v>92671.384665071993</v>
      </c>
      <c r="GK256">
        <v>23338.228103945799</v>
      </c>
      <c r="GL256">
        <v>141950.08081041701</v>
      </c>
      <c r="GM256">
        <v>88333.715060538801</v>
      </c>
      <c r="GN256">
        <v>32213.428687043099</v>
      </c>
      <c r="GO256">
        <v>32779.631831901301</v>
      </c>
      <c r="GP256">
        <v>83559.225079195094</v>
      </c>
      <c r="GQ256">
        <v>5191.6888139120801</v>
      </c>
      <c r="GR256">
        <v>49279.676931259099</v>
      </c>
      <c r="GS256">
        <v>8766.8445181566403</v>
      </c>
      <c r="GT256">
        <v>1603.1674242395</v>
      </c>
      <c r="GU256">
        <v>7000.9451958326099</v>
      </c>
      <c r="GV256">
        <v>14875.361034244899</v>
      </c>
      <c r="GW256">
        <v>14664.235553457</v>
      </c>
      <c r="GX256">
        <v>18474.990892725898</v>
      </c>
      <c r="GY256">
        <v>0</v>
      </c>
      <c r="GZ256">
        <v>26694.227910678001</v>
      </c>
      <c r="HA256">
        <v>15155.9827856597</v>
      </c>
      <c r="HB256">
        <v>13605.177138666601</v>
      </c>
      <c r="HC256">
        <v>77793.637380824701</v>
      </c>
      <c r="HD256">
        <v>13018.5615009591</v>
      </c>
      <c r="HE256">
        <v>9690.4116085910991</v>
      </c>
      <c r="HF256">
        <v>13527.178305573099</v>
      </c>
      <c r="HG256">
        <v>27446.3423315654</v>
      </c>
      <c r="HH256">
        <v>35092.887542537501</v>
      </c>
      <c r="HI256">
        <v>8982.5918075560294</v>
      </c>
      <c r="HJ256">
        <v>81449.847599835397</v>
      </c>
      <c r="HK256">
        <v>167743.52200207001</v>
      </c>
      <c r="HL256">
        <v>49396.004200204297</v>
      </c>
      <c r="HM256">
        <v>128069.941689955</v>
      </c>
      <c r="HN256">
        <v>55314.918834094999</v>
      </c>
      <c r="HO256">
        <v>4282.1081187174595</v>
      </c>
      <c r="HP256">
        <v>16698.134269628201</v>
      </c>
      <c r="HQ256">
        <v>12459.1321238482</v>
      </c>
      <c r="HR256">
        <v>36839.840598345101</v>
      </c>
      <c r="HS256">
        <v>3170.98240257513</v>
      </c>
      <c r="HT256">
        <v>26797.223812331202</v>
      </c>
      <c r="HU256">
        <v>3901.94376029052</v>
      </c>
      <c r="HV256">
        <v>136623.83358683501</v>
      </c>
      <c r="HW256">
        <v>16330.991419305399</v>
      </c>
      <c r="HX256">
        <v>28630.396818722998</v>
      </c>
      <c r="HY256">
        <v>226568.39508104901</v>
      </c>
      <c r="HZ256">
        <v>19593.753279283501</v>
      </c>
      <c r="IA256">
        <v>14832.3087681417</v>
      </c>
      <c r="IB256">
        <v>41186.134790697703</v>
      </c>
      <c r="IC256">
        <v>24718.138439239199</v>
      </c>
      <c r="ID256">
        <v>150949.976406228</v>
      </c>
    </row>
    <row r="257" spans="1:238" x14ac:dyDescent="0.2">
      <c r="A257" t="s">
        <v>454</v>
      </c>
      <c r="B257" t="s">
        <v>1204</v>
      </c>
      <c r="C257" t="s">
        <v>1070</v>
      </c>
      <c r="D257">
        <v>2</v>
      </c>
      <c r="E257">
        <v>2</v>
      </c>
      <c r="F257">
        <v>107.07</v>
      </c>
      <c r="G257">
        <v>0.25994931084905898</v>
      </c>
      <c r="H257">
        <v>0.51192676767574596</v>
      </c>
      <c r="I257">
        <v>1.0482401345591501</v>
      </c>
      <c r="J257">
        <v>0.20896324279756501</v>
      </c>
      <c r="K257">
        <v>0.25994931100000002</v>
      </c>
      <c r="L257">
        <v>0.425969773</v>
      </c>
      <c r="M257">
        <v>1.0482401349999999</v>
      </c>
      <c r="N257">
        <v>0.20896324299999999</v>
      </c>
      <c r="O257" t="s">
        <v>18</v>
      </c>
      <c r="P257" t="s">
        <v>19</v>
      </c>
      <c r="Q257" t="s">
        <v>1260</v>
      </c>
      <c r="R257">
        <v>0</v>
      </c>
      <c r="S257">
        <v>2</v>
      </c>
      <c r="T257">
        <v>47304.57171370335</v>
      </c>
      <c r="U257">
        <v>7086.4762824253803</v>
      </c>
      <c r="V257">
        <v>5288.41885204338</v>
      </c>
      <c r="W257">
        <v>62097.530946363397</v>
      </c>
      <c r="X257">
        <v>15933.6017544693</v>
      </c>
      <c r="Y257">
        <v>442114.21623133402</v>
      </c>
      <c r="Z257">
        <v>105049.247053891</v>
      </c>
      <c r="AA257">
        <v>257053.80412539199</v>
      </c>
      <c r="AB257">
        <v>183009.71537168499</v>
      </c>
      <c r="AC257">
        <v>21271.468415016301</v>
      </c>
      <c r="AD257">
        <v>129282.30685155001</v>
      </c>
      <c r="AE257">
        <v>86190.358474072302</v>
      </c>
      <c r="AF257">
        <v>85360.392443672303</v>
      </c>
      <c r="AG257">
        <v>47372.331438708701</v>
      </c>
      <c r="AH257">
        <v>128976.66927361301</v>
      </c>
      <c r="AI257">
        <v>181780.77304430501</v>
      </c>
      <c r="AJ257">
        <v>17532.326543992102</v>
      </c>
      <c r="AK257">
        <v>47236.811988697998</v>
      </c>
      <c r="AL257">
        <v>130403.020806481</v>
      </c>
      <c r="AM257">
        <v>16985.1980623196</v>
      </c>
      <c r="AN257">
        <v>451918.20974096499</v>
      </c>
      <c r="AO257">
        <v>79639.759415653607</v>
      </c>
      <c r="AP257">
        <v>39029.143029132603</v>
      </c>
      <c r="AQ257">
        <v>41155.426124233803</v>
      </c>
      <c r="AR257">
        <v>809577.34139015502</v>
      </c>
      <c r="AS257">
        <v>49617.179453224497</v>
      </c>
      <c r="AT257">
        <v>14285.492335229201</v>
      </c>
      <c r="AU257">
        <v>21217.643123144298</v>
      </c>
      <c r="AV257">
        <v>4021.5097582553999</v>
      </c>
      <c r="AW257">
        <v>23093.066473429</v>
      </c>
      <c r="AX257">
        <v>85693.787710529505</v>
      </c>
      <c r="AY257">
        <v>36504.844174499201</v>
      </c>
      <c r="AZ257">
        <v>66553.251908831895</v>
      </c>
      <c r="BA257">
        <v>424661.62044576299</v>
      </c>
      <c r="BB257">
        <v>2847.8703007320901</v>
      </c>
      <c r="BC257">
        <v>9885.9763008878308</v>
      </c>
      <c r="BD257">
        <v>22511.890724145302</v>
      </c>
      <c r="BE257">
        <v>79837.5525445987</v>
      </c>
      <c r="BF257">
        <v>21835.990583921201</v>
      </c>
      <c r="BG257">
        <v>77473.630454532802</v>
      </c>
      <c r="BH257">
        <v>53206.4781403257</v>
      </c>
      <c r="BI257">
        <v>24771.252087884201</v>
      </c>
      <c r="BJ257">
        <v>24921.6636403837</v>
      </c>
      <c r="BK257">
        <v>360048.98475429602</v>
      </c>
      <c r="BL257">
        <v>1159327.6930738499</v>
      </c>
      <c r="BM257">
        <v>172763.10066596299</v>
      </c>
      <c r="BN257">
        <v>23890.225258464499</v>
      </c>
      <c r="BO257">
        <v>76284.136455912696</v>
      </c>
      <c r="BP257">
        <v>14886.464053182901</v>
      </c>
      <c r="BQ257">
        <v>31165.7162762433</v>
      </c>
      <c r="BR257">
        <v>4566.6872137443197</v>
      </c>
      <c r="BS257">
        <v>35230.848786859999</v>
      </c>
      <c r="BT257">
        <v>22352.829043712401</v>
      </c>
      <c r="BU257">
        <v>268376.61240271502</v>
      </c>
      <c r="BV257">
        <v>19097.308677196499</v>
      </c>
      <c r="BW257">
        <v>2938.0513842749801</v>
      </c>
      <c r="BX257">
        <v>1230.3746336771401</v>
      </c>
      <c r="BY257">
        <v>21776.975115368001</v>
      </c>
      <c r="BZ257">
        <v>11259.029182766901</v>
      </c>
      <c r="CA257">
        <v>135067.61440259899</v>
      </c>
      <c r="CB257">
        <v>73207.759585813707</v>
      </c>
      <c r="CC257">
        <v>229988.70019406901</v>
      </c>
      <c r="CD257">
        <v>200157.78313811999</v>
      </c>
      <c r="CE257">
        <v>17560.588248575001</v>
      </c>
      <c r="CF257">
        <v>160655.03037169299</v>
      </c>
      <c r="CG257">
        <v>99220.992214556405</v>
      </c>
      <c r="CH257">
        <v>99546.952739213506</v>
      </c>
      <c r="CI257">
        <v>42438.294511136097</v>
      </c>
      <c r="CJ257">
        <v>132856.68665411</v>
      </c>
      <c r="CK257">
        <v>70622.895596450995</v>
      </c>
      <c r="CL257">
        <v>9087.99193553441</v>
      </c>
      <c r="CM257">
        <v>14217.8828125042</v>
      </c>
      <c r="CN257">
        <v>31636.8109397771</v>
      </c>
      <c r="CO257">
        <v>8021.2885856666198</v>
      </c>
      <c r="CP257">
        <v>171560.16421942899</v>
      </c>
      <c r="CQ257">
        <v>40684.5117816165</v>
      </c>
      <c r="CR257">
        <v>11397.0905201358</v>
      </c>
      <c r="CS257">
        <v>17260.6017567581</v>
      </c>
      <c r="CT257">
        <v>468505.33796004998</v>
      </c>
      <c r="CU257">
        <v>16591.031563050699</v>
      </c>
      <c r="CV257">
        <v>7568.2374991987199</v>
      </c>
      <c r="CW257">
        <v>12089.4831131388</v>
      </c>
      <c r="CX257">
        <v>2209.3746889686599</v>
      </c>
      <c r="CY257">
        <v>15102.7222020597</v>
      </c>
      <c r="CZ257">
        <v>33580.8642499036</v>
      </c>
      <c r="DA257">
        <v>18289.966316344598</v>
      </c>
      <c r="DB257">
        <v>57938.748343531101</v>
      </c>
      <c r="DC257">
        <v>297412.73124758399</v>
      </c>
      <c r="DD257">
        <v>2701.37778312928</v>
      </c>
      <c r="DE257">
        <v>12215.2653552594</v>
      </c>
      <c r="DF257">
        <v>22511.890724145302</v>
      </c>
      <c r="DG257">
        <v>12129.892638944501</v>
      </c>
      <c r="DH257">
        <v>11855.7089319404</v>
      </c>
      <c r="DI257">
        <v>29289.202749451098</v>
      </c>
      <c r="DJ257">
        <v>12995.252194929601</v>
      </c>
      <c r="DK257">
        <v>11569.8479038805</v>
      </c>
      <c r="DL257">
        <v>7133.2939883029803</v>
      </c>
      <c r="DM257">
        <v>72720.409578257299</v>
      </c>
      <c r="DN257">
        <v>542413.71021229203</v>
      </c>
      <c r="DO257">
        <v>54908.139034383297</v>
      </c>
      <c r="DP257">
        <v>21891.6721320211</v>
      </c>
      <c r="DQ257">
        <v>31861.586146114201</v>
      </c>
      <c r="DR257">
        <v>6984.8790046223303</v>
      </c>
      <c r="DS257">
        <v>19770.978351992799</v>
      </c>
      <c r="DT257">
        <v>2917.1324479334698</v>
      </c>
      <c r="DU257">
        <v>17949.134323145601</v>
      </c>
      <c r="DV257">
        <v>12067.128974360399</v>
      </c>
      <c r="DW257">
        <v>132777.74871294299</v>
      </c>
      <c r="DX257">
        <v>11011.079395799799</v>
      </c>
      <c r="DY257">
        <v>1</v>
      </c>
      <c r="DZ257">
        <v>111120.39726785199</v>
      </c>
      <c r="EA257">
        <v>14172.952564850801</v>
      </c>
      <c r="EB257">
        <v>10576.8377040868</v>
      </c>
      <c r="EC257">
        <v>124195.061892727</v>
      </c>
      <c r="ED257">
        <v>31867.203508938601</v>
      </c>
      <c r="EE257">
        <v>884228.43246266805</v>
      </c>
      <c r="EF257">
        <v>210098.494107782</v>
      </c>
      <c r="EG257">
        <v>514107.60825078399</v>
      </c>
      <c r="EH257">
        <v>366019.43074337102</v>
      </c>
      <c r="EI257">
        <v>42542.936830032602</v>
      </c>
      <c r="EJ257">
        <v>258564.61370309899</v>
      </c>
      <c r="EK257">
        <v>172380.71694814501</v>
      </c>
      <c r="EL257">
        <v>170720.78488734501</v>
      </c>
      <c r="EM257">
        <v>94744.6628774173</v>
      </c>
      <c r="EN257">
        <v>257953.33854722601</v>
      </c>
      <c r="EO257">
        <v>363561.54608861002</v>
      </c>
      <c r="EP257">
        <v>35064.653087984101</v>
      </c>
      <c r="EQ257">
        <v>94473.623977395895</v>
      </c>
      <c r="ER257">
        <v>260806.04161296299</v>
      </c>
      <c r="ES257">
        <v>33970.396124639199</v>
      </c>
      <c r="ET257">
        <v>903836.41948192997</v>
      </c>
      <c r="EU257">
        <v>159279.51883130701</v>
      </c>
      <c r="EV257">
        <v>78058.286058265207</v>
      </c>
      <c r="EW257">
        <v>82310.852248467607</v>
      </c>
      <c r="EX257">
        <v>1619154.68278031</v>
      </c>
      <c r="EY257">
        <v>99234.358906448993</v>
      </c>
      <c r="EZ257">
        <v>28570.9846704585</v>
      </c>
      <c r="FA257">
        <v>42435.286246288502</v>
      </c>
      <c r="FB257">
        <v>8043.0195165107998</v>
      </c>
      <c r="FC257">
        <v>46186.132946858001</v>
      </c>
      <c r="FD257">
        <v>171387.57542105901</v>
      </c>
      <c r="FE257">
        <v>73009.688348998403</v>
      </c>
      <c r="FF257">
        <v>133106.50381766399</v>
      </c>
      <c r="FG257">
        <v>849323.24089152704</v>
      </c>
      <c r="FH257">
        <v>5695.7406014641701</v>
      </c>
      <c r="FI257">
        <v>19771.952601775702</v>
      </c>
      <c r="FJ257">
        <v>45023.781448290698</v>
      </c>
      <c r="FK257">
        <v>159675.10508919699</v>
      </c>
      <c r="FL257">
        <v>43671.981167842401</v>
      </c>
      <c r="FM257">
        <v>154947.26090906601</v>
      </c>
      <c r="FN257">
        <v>106412.95628065099</v>
      </c>
      <c r="FO257">
        <v>49542.504175768503</v>
      </c>
      <c r="FP257">
        <v>49843.327280767502</v>
      </c>
      <c r="FQ257">
        <v>720097.96950859204</v>
      </c>
      <c r="FR257">
        <v>2318655.3861476998</v>
      </c>
      <c r="FS257">
        <v>345526.201331925</v>
      </c>
      <c r="FT257">
        <v>47780.450516928999</v>
      </c>
      <c r="FU257">
        <v>152568.27291182501</v>
      </c>
      <c r="FV257">
        <v>29772.928106365802</v>
      </c>
      <c r="FW257">
        <v>62331.432552486498</v>
      </c>
      <c r="FX257">
        <v>9133.3744274886394</v>
      </c>
      <c r="FY257">
        <v>70461.697573719997</v>
      </c>
      <c r="FZ257">
        <v>44705.658087424701</v>
      </c>
      <c r="GA257">
        <v>536753.22480543004</v>
      </c>
      <c r="GB257">
        <v>38194.617354392904</v>
      </c>
      <c r="GC257">
        <v>5876.1027685499703</v>
      </c>
      <c r="GD257">
        <v>2460.7492673542702</v>
      </c>
      <c r="GE257">
        <v>43553.950230736104</v>
      </c>
      <c r="GF257">
        <v>22518.058365533801</v>
      </c>
      <c r="GG257">
        <v>270135.22880519897</v>
      </c>
      <c r="GH257">
        <v>146415.51917162701</v>
      </c>
      <c r="GI257">
        <v>459977.40038813697</v>
      </c>
      <c r="GJ257">
        <v>400315.56627623999</v>
      </c>
      <c r="GK257">
        <v>35121.176497150002</v>
      </c>
      <c r="GL257">
        <v>321310.06074338598</v>
      </c>
      <c r="GM257">
        <v>198441.98442911301</v>
      </c>
      <c r="GN257">
        <v>199093.90547842701</v>
      </c>
      <c r="GO257">
        <v>84876.589022272296</v>
      </c>
      <c r="GP257">
        <v>265713.37330821902</v>
      </c>
      <c r="GQ257">
        <v>141245.79119290199</v>
      </c>
      <c r="GR257">
        <v>18175.983871068802</v>
      </c>
      <c r="GS257">
        <v>28435.765625008498</v>
      </c>
      <c r="GT257">
        <v>63273.621879554201</v>
      </c>
      <c r="GU257">
        <v>16042.5771713332</v>
      </c>
      <c r="GV257">
        <v>343120.32843885699</v>
      </c>
      <c r="GW257">
        <v>81369.023563232899</v>
      </c>
      <c r="GX257">
        <v>22794.1810402716</v>
      </c>
      <c r="GY257">
        <v>34521.203513516099</v>
      </c>
      <c r="GZ257">
        <v>937010.675920101</v>
      </c>
      <c r="HA257">
        <v>33182.063126101297</v>
      </c>
      <c r="HB257">
        <v>15136.4749983974</v>
      </c>
      <c r="HC257">
        <v>24178.966226277698</v>
      </c>
      <c r="HD257">
        <v>4418.7493779373199</v>
      </c>
      <c r="HE257">
        <v>30205.444404119498</v>
      </c>
      <c r="HF257">
        <v>67161.728499807199</v>
      </c>
      <c r="HG257">
        <v>36579.932632689197</v>
      </c>
      <c r="HH257">
        <v>115877.496687062</v>
      </c>
      <c r="HI257">
        <v>594825.46249516704</v>
      </c>
      <c r="HJ257">
        <v>5402.7555662585601</v>
      </c>
      <c r="HK257">
        <v>24430.530710518698</v>
      </c>
      <c r="HL257">
        <v>45023.781448290698</v>
      </c>
      <c r="HM257">
        <v>24259.785277889001</v>
      </c>
      <c r="HN257">
        <v>23711.417863880801</v>
      </c>
      <c r="HO257">
        <v>58578.405498902102</v>
      </c>
      <c r="HP257">
        <v>25990.504389859299</v>
      </c>
      <c r="HQ257">
        <v>23139.695807761102</v>
      </c>
      <c r="HR257">
        <v>14266.587976606001</v>
      </c>
      <c r="HS257">
        <v>145440.819156515</v>
      </c>
      <c r="HT257">
        <v>1084827.4204245801</v>
      </c>
      <c r="HU257">
        <v>109816.278068767</v>
      </c>
      <c r="HV257">
        <v>43783.344264042098</v>
      </c>
      <c r="HW257">
        <v>63723.172292228301</v>
      </c>
      <c r="HX257">
        <v>13969.758009244701</v>
      </c>
      <c r="HY257">
        <v>39541.956703985597</v>
      </c>
      <c r="HZ257">
        <v>5834.2648958669497</v>
      </c>
      <c r="IA257">
        <v>35898.268646291202</v>
      </c>
      <c r="IB257">
        <v>24134.257948720799</v>
      </c>
      <c r="IC257">
        <v>265555.497425885</v>
      </c>
      <c r="ID257">
        <v>22022.158791599701</v>
      </c>
    </row>
    <row r="258" spans="1:238" x14ac:dyDescent="0.2">
      <c r="A258" t="s">
        <v>638</v>
      </c>
      <c r="B258" t="s">
        <v>1261</v>
      </c>
      <c r="C258" t="s">
        <v>1007</v>
      </c>
      <c r="D258">
        <v>2</v>
      </c>
      <c r="E258">
        <v>2</v>
      </c>
      <c r="F258">
        <v>86.23</v>
      </c>
      <c r="G258">
        <v>0.24580728506552499</v>
      </c>
      <c r="H258">
        <v>0.49959447764776499</v>
      </c>
      <c r="I258">
        <v>1.1497098771712599</v>
      </c>
      <c r="J258">
        <v>0.21906947894293499</v>
      </c>
      <c r="K258">
        <v>0.24580728499999999</v>
      </c>
      <c r="L258">
        <v>0.425969773</v>
      </c>
      <c r="M258">
        <v>1.149709877</v>
      </c>
      <c r="N258">
        <v>0.21906947900000001</v>
      </c>
      <c r="O258" t="s">
        <v>18</v>
      </c>
      <c r="P258" t="s">
        <v>19</v>
      </c>
      <c r="Q258" t="s">
        <v>1262</v>
      </c>
      <c r="R258">
        <v>1</v>
      </c>
      <c r="S258">
        <v>2</v>
      </c>
      <c r="T258">
        <v>47124.432119323494</v>
      </c>
      <c r="U258">
        <v>106363.578758453</v>
      </c>
      <c r="V258">
        <v>304790.18414544099</v>
      </c>
      <c r="W258">
        <v>21626.261506379898</v>
      </c>
      <c r="X258">
        <v>51345.334663054004</v>
      </c>
      <c r="Y258">
        <v>77101.665390730806</v>
      </c>
      <c r="Z258">
        <v>53253.765232858299</v>
      </c>
      <c r="AA258">
        <v>3706.5905302413798</v>
      </c>
      <c r="AB258">
        <v>17447.670024105599</v>
      </c>
      <c r="AC258">
        <v>22777.795480672801</v>
      </c>
      <c r="AD258">
        <v>10607.2852278136</v>
      </c>
      <c r="AE258">
        <v>5911.0894796439998</v>
      </c>
      <c r="AF258">
        <v>12753.851119923</v>
      </c>
      <c r="AG258">
        <v>77802.694175577402</v>
      </c>
      <c r="AH258">
        <v>41884.829989409198</v>
      </c>
      <c r="AI258">
        <v>141902.423302076</v>
      </c>
      <c r="AJ258">
        <v>12511.6932338612</v>
      </c>
      <c r="AK258">
        <v>29684.3376618894</v>
      </c>
      <c r="AL258">
        <v>93333.211791743102</v>
      </c>
      <c r="AM258">
        <v>14962.596010674401</v>
      </c>
      <c r="AN258">
        <v>87649.757377359099</v>
      </c>
      <c r="AO258">
        <v>96118.553468141705</v>
      </c>
      <c r="AP258">
        <v>51211.657857544997</v>
      </c>
      <c r="AQ258">
        <v>65888.428988428204</v>
      </c>
      <c r="AR258">
        <v>92483.6026410263</v>
      </c>
      <c r="AS258">
        <v>69276.740127017096</v>
      </c>
      <c r="AT258">
        <v>132432.613456033</v>
      </c>
      <c r="AU258">
        <v>36759.417699440899</v>
      </c>
      <c r="AV258">
        <v>36643.785667101198</v>
      </c>
      <c r="AW258">
        <v>236048.311425764</v>
      </c>
      <c r="AX258">
        <v>13330.2930264636</v>
      </c>
      <c r="AY258">
        <v>110380.40958510101</v>
      </c>
      <c r="AZ258">
        <v>243774.640724397</v>
      </c>
      <c r="BA258">
        <v>23960.460971158798</v>
      </c>
      <c r="BB258">
        <v>51966.993646594099</v>
      </c>
      <c r="BC258">
        <v>39946.406372495498</v>
      </c>
      <c r="BD258">
        <v>42925.113108376099</v>
      </c>
      <c r="BE258">
        <v>26926.243642980698</v>
      </c>
      <c r="BF258">
        <v>147953.60685622101</v>
      </c>
      <c r="BG258">
        <v>78921.946427386705</v>
      </c>
      <c r="BH258">
        <v>4969.1108880669599</v>
      </c>
      <c r="BI258">
        <v>150843.74700446401</v>
      </c>
      <c r="BJ258">
        <v>31030.536729541302</v>
      </c>
      <c r="BK258">
        <v>155201.42455252001</v>
      </c>
      <c r="BL258">
        <v>18055.487970288901</v>
      </c>
      <c r="BM258">
        <v>23382.068470862701</v>
      </c>
      <c r="BN258">
        <v>8759.9615602546892</v>
      </c>
      <c r="BO258">
        <v>40581.880099867398</v>
      </c>
      <c r="BP258">
        <v>63149.336566943697</v>
      </c>
      <c r="BQ258">
        <v>23450.103277882299</v>
      </c>
      <c r="BR258">
        <v>20599.073432482601</v>
      </c>
      <c r="BS258">
        <v>100224.425318201</v>
      </c>
      <c r="BT258">
        <v>79271.005606961597</v>
      </c>
      <c r="BU258">
        <v>43037.206381101998</v>
      </c>
      <c r="BV258">
        <v>55560.1986339262</v>
      </c>
      <c r="BW258">
        <v>44098.314501203597</v>
      </c>
      <c r="BX258">
        <v>70910.818839819403</v>
      </c>
      <c r="BY258">
        <v>7584.1108573167403</v>
      </c>
      <c r="BZ258">
        <v>36281.729032677998</v>
      </c>
      <c r="CA258">
        <v>23554.858967358799</v>
      </c>
      <c r="CB258">
        <v>37112.011285587301</v>
      </c>
      <c r="CC258">
        <v>3316.3249270025199</v>
      </c>
      <c r="CD258">
        <v>19082.522181173299</v>
      </c>
      <c r="CE258">
        <v>18804.131423478899</v>
      </c>
      <c r="CF258">
        <v>13181.3375854469</v>
      </c>
      <c r="CG258">
        <v>6804.7537291045701</v>
      </c>
      <c r="CH258">
        <v>14873.4908349412</v>
      </c>
      <c r="CI258">
        <v>69699.2009661794</v>
      </c>
      <c r="CJ258">
        <v>43144.855304478297</v>
      </c>
      <c r="CK258">
        <v>55129.923027136603</v>
      </c>
      <c r="CL258">
        <v>6485.5150241412503</v>
      </c>
      <c r="CM258">
        <v>8934.7357807408807</v>
      </c>
      <c r="CN258">
        <v>22643.380173220601</v>
      </c>
      <c r="CO258">
        <v>7066.11133717761</v>
      </c>
      <c r="CP258">
        <v>33274.177595259898</v>
      </c>
      <c r="CQ258">
        <v>49102.815599891299</v>
      </c>
      <c r="CR258">
        <v>14954.5661264712</v>
      </c>
      <c r="CS258">
        <v>27633.632797645299</v>
      </c>
      <c r="CT258">
        <v>53520.595619308202</v>
      </c>
      <c r="CU258">
        <v>23164.810952548101</v>
      </c>
      <c r="CV258">
        <v>70160.793044781807</v>
      </c>
      <c r="CW258">
        <v>20944.9445891307</v>
      </c>
      <c r="CX258">
        <v>20131.706107312199</v>
      </c>
      <c r="CY258">
        <v>154374.13120645899</v>
      </c>
      <c r="CZ258">
        <v>5223.74809764776</v>
      </c>
      <c r="DA258">
        <v>55303.728010599603</v>
      </c>
      <c r="DB258">
        <v>212220.99831895999</v>
      </c>
      <c r="DC258">
        <v>16780.763309628099</v>
      </c>
      <c r="DD258">
        <v>49293.846723582297</v>
      </c>
      <c r="DE258">
        <v>49358.398096223798</v>
      </c>
      <c r="DF258">
        <v>42925.113108376099</v>
      </c>
      <c r="DG258">
        <v>4090.9626378760299</v>
      </c>
      <c r="DH258">
        <v>80330.447642238301</v>
      </c>
      <c r="DI258">
        <v>29836.7441506389</v>
      </c>
      <c r="DJ258">
        <v>1213.66516695002</v>
      </c>
      <c r="DK258">
        <v>70454.218620087006</v>
      </c>
      <c r="DL258">
        <v>8881.8284485619297</v>
      </c>
      <c r="DM258">
        <v>31346.599042045</v>
      </c>
      <c r="DN258">
        <v>8447.6065552191994</v>
      </c>
      <c r="DO258">
        <v>7431.3661977620704</v>
      </c>
      <c r="DP258">
        <v>8027.1409872226805</v>
      </c>
      <c r="DQ258">
        <v>16949.829005673699</v>
      </c>
      <c r="DR258">
        <v>29630.3053274739</v>
      </c>
      <c r="DS258">
        <v>14876.330136279301</v>
      </c>
      <c r="DT258">
        <v>13158.3843374266</v>
      </c>
      <c r="DU258">
        <v>51061.547888889203</v>
      </c>
      <c r="DV258">
        <v>42794.2900075785</v>
      </c>
      <c r="DW258">
        <v>21292.4044424641</v>
      </c>
      <c r="DX258">
        <v>32034.763051983198</v>
      </c>
      <c r="DY258">
        <v>1</v>
      </c>
      <c r="DZ258">
        <v>127079.174185369</v>
      </c>
      <c r="EA258">
        <v>212727.15751690601</v>
      </c>
      <c r="EB258">
        <v>609580.36829088198</v>
      </c>
      <c r="EC258">
        <v>43252.523012759797</v>
      </c>
      <c r="ED258">
        <v>102690.66932610801</v>
      </c>
      <c r="EE258">
        <v>154203.33078146199</v>
      </c>
      <c r="EF258">
        <v>106507.53046571701</v>
      </c>
      <c r="EG258">
        <v>7413.1810604827697</v>
      </c>
      <c r="EH258">
        <v>34895.340048211197</v>
      </c>
      <c r="EI258">
        <v>45555.590961345602</v>
      </c>
      <c r="EJ258">
        <v>21214.570455627199</v>
      </c>
      <c r="EK258">
        <v>11822.178959288</v>
      </c>
      <c r="EL258">
        <v>25507.702239845999</v>
      </c>
      <c r="EM258">
        <v>155605.38835115501</v>
      </c>
      <c r="EN258">
        <v>83769.659978818396</v>
      </c>
      <c r="EO258">
        <v>283804.84660415299</v>
      </c>
      <c r="EP258">
        <v>25023.386467722401</v>
      </c>
      <c r="EQ258">
        <v>59368.6753237788</v>
      </c>
      <c r="ER258">
        <v>186666.423583486</v>
      </c>
      <c r="ES258">
        <v>29925.192021348801</v>
      </c>
      <c r="ET258">
        <v>175299.51475471799</v>
      </c>
      <c r="EU258">
        <v>192237.106936283</v>
      </c>
      <c r="EV258">
        <v>102423.31571508999</v>
      </c>
      <c r="EW258">
        <v>131776.857976856</v>
      </c>
      <c r="EX258">
        <v>184967.20528205301</v>
      </c>
      <c r="EY258">
        <v>138553.48025403399</v>
      </c>
      <c r="EZ258">
        <v>264865.226912065</v>
      </c>
      <c r="FA258">
        <v>73518.835398881696</v>
      </c>
      <c r="FB258">
        <v>73287.571334202396</v>
      </c>
      <c r="FC258">
        <v>472096.62285152799</v>
      </c>
      <c r="FD258">
        <v>26660.586052927101</v>
      </c>
      <c r="FE258">
        <v>220760.819170203</v>
      </c>
      <c r="FF258">
        <v>487549.28144879302</v>
      </c>
      <c r="FG258">
        <v>47920.921942317698</v>
      </c>
      <c r="FH258">
        <v>103933.98729318799</v>
      </c>
      <c r="FI258">
        <v>79892.812744990995</v>
      </c>
      <c r="FJ258">
        <v>85850.226216752097</v>
      </c>
      <c r="FK258">
        <v>53852.487285961397</v>
      </c>
      <c r="FL258">
        <v>295907.21371244098</v>
      </c>
      <c r="FM258">
        <v>157843.892854773</v>
      </c>
      <c r="FN258">
        <v>9938.2217761339307</v>
      </c>
      <c r="FO258">
        <v>301687.49400892801</v>
      </c>
      <c r="FP258">
        <v>62061.073459082603</v>
      </c>
      <c r="FQ258">
        <v>310402.84910504101</v>
      </c>
      <c r="FR258">
        <v>36110.975940577802</v>
      </c>
      <c r="FS258">
        <v>46764.136941725497</v>
      </c>
      <c r="FT258">
        <v>17519.9231205094</v>
      </c>
      <c r="FU258">
        <v>81163.760199734694</v>
      </c>
      <c r="FV258">
        <v>126298.673133887</v>
      </c>
      <c r="FW258">
        <v>46900.206555764598</v>
      </c>
      <c r="FX258">
        <v>41198.146864965303</v>
      </c>
      <c r="FY258">
        <v>200448.850636402</v>
      </c>
      <c r="FZ258">
        <v>158542.01121392299</v>
      </c>
      <c r="GA258">
        <v>86074.412762204098</v>
      </c>
      <c r="GB258">
        <v>111120.39726785199</v>
      </c>
      <c r="GC258">
        <v>88196.629002407193</v>
      </c>
      <c r="GD258">
        <v>141821.63767963901</v>
      </c>
      <c r="GE258">
        <v>15168.221714633501</v>
      </c>
      <c r="GF258">
        <v>72563.458065356099</v>
      </c>
      <c r="GG258">
        <v>47109.717934717701</v>
      </c>
      <c r="GH258">
        <v>74224.022571174704</v>
      </c>
      <c r="GI258">
        <v>6632.6498540050297</v>
      </c>
      <c r="GJ258">
        <v>38165.0443623467</v>
      </c>
      <c r="GK258">
        <v>37608.262846957798</v>
      </c>
      <c r="GL258">
        <v>26362.675170893799</v>
      </c>
      <c r="GM258">
        <v>13609.5074582091</v>
      </c>
      <c r="GN258">
        <v>29746.981669882302</v>
      </c>
      <c r="GO258">
        <v>139398.401932359</v>
      </c>
      <c r="GP258">
        <v>86289.710608956695</v>
      </c>
      <c r="GQ258">
        <v>110259.846054273</v>
      </c>
      <c r="GR258">
        <v>12971.030048282501</v>
      </c>
      <c r="GS258">
        <v>17869.471561481801</v>
      </c>
      <c r="GT258">
        <v>45286.760346441202</v>
      </c>
      <c r="GU258">
        <v>14132.2226743552</v>
      </c>
      <c r="GV258">
        <v>66548.355190519796</v>
      </c>
      <c r="GW258">
        <v>98205.631199782496</v>
      </c>
      <c r="GX258">
        <v>29909.1322529424</v>
      </c>
      <c r="GY258">
        <v>55267.265595290497</v>
      </c>
      <c r="GZ258">
        <v>107041.191238616</v>
      </c>
      <c r="HA258">
        <v>46329.621905096101</v>
      </c>
      <c r="HB258">
        <v>140321.58608956399</v>
      </c>
      <c r="HC258">
        <v>41889.889178261401</v>
      </c>
      <c r="HD258">
        <v>40263.412214624397</v>
      </c>
      <c r="HE258">
        <v>308748.26241291699</v>
      </c>
      <c r="HF258">
        <v>10447.4961952955</v>
      </c>
      <c r="HG258">
        <v>110607.456021199</v>
      </c>
      <c r="HH258">
        <v>424441.99663791899</v>
      </c>
      <c r="HI258">
        <v>33561.526619256198</v>
      </c>
      <c r="HJ258">
        <v>98587.693447164696</v>
      </c>
      <c r="HK258">
        <v>98716.796192447699</v>
      </c>
      <c r="HL258">
        <v>85850.226216752097</v>
      </c>
      <c r="HM258">
        <v>8181.9252757520599</v>
      </c>
      <c r="HN258">
        <v>160660.89528447701</v>
      </c>
      <c r="HO258">
        <v>59673.488301277801</v>
      </c>
      <c r="HP258">
        <v>2427.3303339000399</v>
      </c>
      <c r="HQ258">
        <v>140908.43724017401</v>
      </c>
      <c r="HR258">
        <v>17763.656897123899</v>
      </c>
      <c r="HS258">
        <v>62693.198084089898</v>
      </c>
      <c r="HT258">
        <v>16895.213110438399</v>
      </c>
      <c r="HU258">
        <v>14862.732395524101</v>
      </c>
      <c r="HV258">
        <v>16054.281974445399</v>
      </c>
      <c r="HW258">
        <v>33899.658011347397</v>
      </c>
      <c r="HX258">
        <v>59260.610654947799</v>
      </c>
      <c r="HY258">
        <v>29752.6602725585</v>
      </c>
      <c r="HZ258">
        <v>26316.768674853101</v>
      </c>
      <c r="IA258">
        <v>102123.095777778</v>
      </c>
      <c r="IB258">
        <v>85588.580015157102</v>
      </c>
      <c r="IC258">
        <v>42584.808884928098</v>
      </c>
      <c r="ID258">
        <v>64069.526103966396</v>
      </c>
    </row>
    <row r="259" spans="1:238" x14ac:dyDescent="0.2">
      <c r="A259" t="s">
        <v>113</v>
      </c>
      <c r="B259" t="s">
        <v>1263</v>
      </c>
      <c r="C259" t="s">
        <v>114</v>
      </c>
      <c r="D259">
        <v>1</v>
      </c>
      <c r="E259">
        <v>1</v>
      </c>
      <c r="F259">
        <v>29.3</v>
      </c>
      <c r="G259">
        <v>0.38831866065894699</v>
      </c>
      <c r="H259">
        <v>0.58281042462092603</v>
      </c>
      <c r="I259">
        <v>1.08873674400187</v>
      </c>
      <c r="J259">
        <v>0.14144776343115301</v>
      </c>
      <c r="K259">
        <v>0.38831866100000001</v>
      </c>
      <c r="L259">
        <v>0.50550058799999997</v>
      </c>
      <c r="M259">
        <v>1.088736744</v>
      </c>
      <c r="N259">
        <v>0.141447763</v>
      </c>
      <c r="O259" t="s">
        <v>18</v>
      </c>
      <c r="P259" t="s">
        <v>19</v>
      </c>
      <c r="Q259" t="s">
        <v>1264</v>
      </c>
      <c r="R259">
        <v>1</v>
      </c>
      <c r="S259">
        <v>2</v>
      </c>
      <c r="T259">
        <v>46395.586624975047</v>
      </c>
      <c r="U259">
        <v>79227.194256562099</v>
      </c>
      <c r="V259">
        <v>129808.06791804099</v>
      </c>
      <c r="W259">
        <v>42724.3326817622</v>
      </c>
      <c r="X259">
        <v>333804.126208929</v>
      </c>
      <c r="Y259">
        <v>187978.05755920801</v>
      </c>
      <c r="Z259">
        <v>112596.232669658</v>
      </c>
      <c r="AA259">
        <v>29096.604160542702</v>
      </c>
      <c r="AB259">
        <v>29059.627364296201</v>
      </c>
      <c r="AC259">
        <v>33294.407146407597</v>
      </c>
      <c r="AD259">
        <v>16617.497590189101</v>
      </c>
      <c r="AE259">
        <v>15374.4087985591</v>
      </c>
      <c r="AF259">
        <v>13180.240877259699</v>
      </c>
      <c r="AG259">
        <v>17499.480163730001</v>
      </c>
      <c r="AH259">
        <v>21092.9162561665</v>
      </c>
      <c r="AI259">
        <v>435334.54467878502</v>
      </c>
      <c r="AJ259">
        <v>13728.5241258559</v>
      </c>
      <c r="AK259">
        <v>12201.908532929299</v>
      </c>
      <c r="AL259">
        <v>22765.794772651399</v>
      </c>
      <c r="AM259">
        <v>11211.1977344072</v>
      </c>
      <c r="AN259">
        <v>763057.99272686604</v>
      </c>
      <c r="AO259">
        <v>235843.94201103901</v>
      </c>
      <c r="AP259">
        <v>74973.321826903004</v>
      </c>
      <c r="AQ259">
        <v>11199.5905254969</v>
      </c>
      <c r="AR259">
        <v>52633.224760802499</v>
      </c>
      <c r="AS259">
        <v>90916.272368071601</v>
      </c>
      <c r="AT259">
        <v>40758.297771150901</v>
      </c>
      <c r="AU259">
        <v>191133.58435498699</v>
      </c>
      <c r="AV259">
        <v>63729.5051383502</v>
      </c>
      <c r="AW259">
        <v>28282.402813836099</v>
      </c>
      <c r="AX259">
        <v>122552.15495861899</v>
      </c>
      <c r="AY259">
        <v>45869.762493445996</v>
      </c>
      <c r="AZ259">
        <v>115926.929609731</v>
      </c>
      <c r="BA259">
        <v>446662.93032667099</v>
      </c>
      <c r="BB259">
        <v>17257.2915963497</v>
      </c>
      <c r="BC259">
        <v>83533.6994041328</v>
      </c>
      <c r="BD259">
        <v>19931.321491242299</v>
      </c>
      <c r="BE259">
        <v>153103.63454156899</v>
      </c>
      <c r="BF259">
        <v>107800.35658686901</v>
      </c>
      <c r="BG259">
        <v>151504.265346322</v>
      </c>
      <c r="BH259">
        <v>14423.318980615901</v>
      </c>
      <c r="BI259">
        <v>46921.410756504098</v>
      </c>
      <c r="BJ259">
        <v>29574.692785584299</v>
      </c>
      <c r="BK259">
        <v>136399.83602595699</v>
      </c>
      <c r="BL259">
        <v>1390373.9035803401</v>
      </c>
      <c r="BM259">
        <v>241051.693309241</v>
      </c>
      <c r="BN259">
        <v>6448.5079750438499</v>
      </c>
      <c r="BO259">
        <v>34726.643143591202</v>
      </c>
      <c r="BP259">
        <v>38694.105930012804</v>
      </c>
      <c r="BQ259">
        <v>27838.8855415379</v>
      </c>
      <c r="BR259">
        <v>45547.884156166998</v>
      </c>
      <c r="BS259">
        <v>58595.376948450903</v>
      </c>
      <c r="BT259">
        <v>40396.323699877903</v>
      </c>
      <c r="BU259">
        <v>316288.19569726801</v>
      </c>
      <c r="BV259">
        <v>127079.174185369</v>
      </c>
      <c r="BW259">
        <v>32847.575929238497</v>
      </c>
      <c r="BX259">
        <v>30200.435797797101</v>
      </c>
      <c r="BY259">
        <v>14982.9907156063</v>
      </c>
      <c r="BZ259">
        <v>235873.248009362</v>
      </c>
      <c r="CA259">
        <v>57428.028465096097</v>
      </c>
      <c r="CB259">
        <v>78467.177659255496</v>
      </c>
      <c r="CC259">
        <v>26033.033020900999</v>
      </c>
      <c r="CD259">
        <v>31782.523568458</v>
      </c>
      <c r="CE259">
        <v>27486.084339421301</v>
      </c>
      <c r="CF259">
        <v>20650.038238557099</v>
      </c>
      <c r="CG259">
        <v>17698.778874021398</v>
      </c>
      <c r="CH259">
        <v>15370.744886931199</v>
      </c>
      <c r="CI259">
        <v>15676.832244176399</v>
      </c>
      <c r="CJ259">
        <v>21727.456457430901</v>
      </c>
      <c r="CK259">
        <v>169130.021748147</v>
      </c>
      <c r="CL259">
        <v>7116.26698427665</v>
      </c>
      <c r="CM259">
        <v>3672.6717639537801</v>
      </c>
      <c r="CN259">
        <v>5523.1630422501603</v>
      </c>
      <c r="CO259">
        <v>5294.5071401994101</v>
      </c>
      <c r="CP259">
        <v>289677.09580945002</v>
      </c>
      <c r="CQ259">
        <v>120482.478949892</v>
      </c>
      <c r="CR259">
        <v>21893.3255802895</v>
      </c>
      <c r="CS259">
        <v>4697.1126314139701</v>
      </c>
      <c r="CT259">
        <v>30459.0376901413</v>
      </c>
      <c r="CU259">
        <v>30400.654794890001</v>
      </c>
      <c r="CV259">
        <v>21593.1289140398</v>
      </c>
      <c r="CW259">
        <v>108904.944201497</v>
      </c>
      <c r="CX259">
        <v>35012.3123048821</v>
      </c>
      <c r="CY259">
        <v>18496.5159735538</v>
      </c>
      <c r="CZ259">
        <v>48024.569681763001</v>
      </c>
      <c r="DA259">
        <v>22982.057036964801</v>
      </c>
      <c r="DB259">
        <v>100921.608009437</v>
      </c>
      <c r="DC259">
        <v>312821.398637484</v>
      </c>
      <c r="DD259">
        <v>16369.5882159306</v>
      </c>
      <c r="DE259">
        <v>103215.532110502</v>
      </c>
      <c r="DF259">
        <v>19931.321491242299</v>
      </c>
      <c r="DG259">
        <v>23261.367494751299</v>
      </c>
      <c r="DH259">
        <v>58529.501812222799</v>
      </c>
      <c r="DI259">
        <v>57276.767838306798</v>
      </c>
      <c r="DJ259">
        <v>3522.7790711251901</v>
      </c>
      <c r="DK259">
        <v>21915.4681387212</v>
      </c>
      <c r="DL259">
        <v>8465.1242107072994</v>
      </c>
      <c r="DM259">
        <v>27549.1734797799</v>
      </c>
      <c r="DN259">
        <v>650513.11387531704</v>
      </c>
      <c r="DO259">
        <v>76611.845004382805</v>
      </c>
      <c r="DP259">
        <v>5909.0536318976601</v>
      </c>
      <c r="DQ259">
        <v>14504.2728867273</v>
      </c>
      <c r="DR259">
        <v>18155.664578748001</v>
      </c>
      <c r="DS259">
        <v>17660.4958636843</v>
      </c>
      <c r="DT259">
        <v>29095.316711592299</v>
      </c>
      <c r="DU259">
        <v>29852.709423093998</v>
      </c>
      <c r="DV259">
        <v>21807.8726063338</v>
      </c>
      <c r="DW259">
        <v>156481.722431701</v>
      </c>
      <c r="DX259">
        <v>73270.998555865095</v>
      </c>
      <c r="DY259">
        <v>3</v>
      </c>
      <c r="DZ259">
        <v>1883468.6167701201</v>
      </c>
      <c r="EA259">
        <v>79227.194256562099</v>
      </c>
      <c r="EB259">
        <v>129808.06791804099</v>
      </c>
      <c r="EC259">
        <v>42724.3326817622</v>
      </c>
      <c r="ED259">
        <v>333804.126208929</v>
      </c>
      <c r="EE259">
        <v>187978.05755920801</v>
      </c>
      <c r="EF259">
        <v>112596.232669658</v>
      </c>
      <c r="EG259">
        <v>29096.604160542702</v>
      </c>
      <c r="EH259">
        <v>29059.627364296201</v>
      </c>
      <c r="EI259">
        <v>33294.407146407597</v>
      </c>
      <c r="EJ259">
        <v>16617.497590189101</v>
      </c>
      <c r="EK259">
        <v>15374.4087985591</v>
      </c>
      <c r="EL259">
        <v>13180.240877259699</v>
      </c>
      <c r="EM259">
        <v>17499.480163730001</v>
      </c>
      <c r="EN259">
        <v>21092.9162561665</v>
      </c>
      <c r="EO259">
        <v>435334.54467878502</v>
      </c>
      <c r="EP259">
        <v>13728.5241258559</v>
      </c>
      <c r="EQ259">
        <v>12201.908532929299</v>
      </c>
      <c r="ER259">
        <v>22765.794772651399</v>
      </c>
      <c r="ES259">
        <v>11211.1977344072</v>
      </c>
      <c r="ET259">
        <v>763057.99272686604</v>
      </c>
      <c r="EU259">
        <v>235843.94201103901</v>
      </c>
      <c r="EV259">
        <v>74973.321826903004</v>
      </c>
      <c r="EW259">
        <v>11199.5905254969</v>
      </c>
      <c r="EX259">
        <v>52633.224760802499</v>
      </c>
      <c r="EY259">
        <v>90916.272368071601</v>
      </c>
      <c r="EZ259">
        <v>40758.297771150901</v>
      </c>
      <c r="FA259">
        <v>191133.58435498699</v>
      </c>
      <c r="FB259">
        <v>63729.5051383502</v>
      </c>
      <c r="FC259">
        <v>28282.402813836099</v>
      </c>
      <c r="FD259">
        <v>122552.15495861899</v>
      </c>
      <c r="FE259">
        <v>45869.762493445996</v>
      </c>
      <c r="FF259">
        <v>115926.929609731</v>
      </c>
      <c r="FG259">
        <v>446662.93032667099</v>
      </c>
      <c r="FH259">
        <v>17257.2915963497</v>
      </c>
      <c r="FI259">
        <v>83533.6994041328</v>
      </c>
      <c r="FJ259">
        <v>19931.321491242299</v>
      </c>
      <c r="FK259">
        <v>153103.63454156899</v>
      </c>
      <c r="FL259">
        <v>107800.35658686901</v>
      </c>
      <c r="FM259">
        <v>151504.265346322</v>
      </c>
      <c r="FN259">
        <v>14423.318980615901</v>
      </c>
      <c r="FO259">
        <v>46921.410756504098</v>
      </c>
      <c r="FP259">
        <v>29574.692785584299</v>
      </c>
      <c r="FQ259">
        <v>136399.83602595699</v>
      </c>
      <c r="FR259">
        <v>1390373.9035803401</v>
      </c>
      <c r="FS259">
        <v>241051.693309241</v>
      </c>
      <c r="FT259">
        <v>6448.5079750438499</v>
      </c>
      <c r="FU259">
        <v>34726.643143591202</v>
      </c>
      <c r="FV259">
        <v>38694.105930012804</v>
      </c>
      <c r="FW259">
        <v>27838.8855415379</v>
      </c>
      <c r="FX259">
        <v>45547.884156166998</v>
      </c>
      <c r="FY259">
        <v>58595.376948450903</v>
      </c>
      <c r="FZ259">
        <v>40396.323699877903</v>
      </c>
      <c r="GA259">
        <v>316288.19569726801</v>
      </c>
      <c r="GB259">
        <v>127079.174185369</v>
      </c>
      <c r="GC259">
        <v>32847.575929238497</v>
      </c>
      <c r="GD259">
        <v>30200.435797797101</v>
      </c>
      <c r="GE259">
        <v>14982.9907156063</v>
      </c>
      <c r="GF259">
        <v>235873.248009362</v>
      </c>
      <c r="GG259">
        <v>57428.028465096097</v>
      </c>
      <c r="GH259">
        <v>78467.177659255496</v>
      </c>
      <c r="GI259">
        <v>26033.033020900999</v>
      </c>
      <c r="GJ259">
        <v>31782.523568458</v>
      </c>
      <c r="GK259">
        <v>27486.084339421301</v>
      </c>
      <c r="GL259">
        <v>20650.038238557099</v>
      </c>
      <c r="GM259">
        <v>17698.778874021398</v>
      </c>
      <c r="GN259">
        <v>15370.744886931199</v>
      </c>
      <c r="GO259">
        <v>15676.832244176399</v>
      </c>
      <c r="GP259">
        <v>21727.456457430901</v>
      </c>
      <c r="GQ259">
        <v>169130.021748147</v>
      </c>
      <c r="GR259">
        <v>7116.26698427665</v>
      </c>
      <c r="GS259">
        <v>3672.6717639537801</v>
      </c>
      <c r="GT259">
        <v>5523.1630422501603</v>
      </c>
      <c r="GU259">
        <v>5294.5071401994101</v>
      </c>
      <c r="GV259">
        <v>289677.09580945002</v>
      </c>
      <c r="GW259">
        <v>120482.478949892</v>
      </c>
      <c r="GX259">
        <v>21893.3255802895</v>
      </c>
      <c r="GY259">
        <v>4697.1126314139701</v>
      </c>
      <c r="GZ259">
        <v>30459.0376901413</v>
      </c>
      <c r="HA259">
        <v>30400.654794890001</v>
      </c>
      <c r="HB259">
        <v>21593.1289140398</v>
      </c>
      <c r="HC259">
        <v>108904.944201497</v>
      </c>
      <c r="HD259">
        <v>35012.3123048821</v>
      </c>
      <c r="HE259">
        <v>18496.5159735538</v>
      </c>
      <c r="HF259">
        <v>48024.569681763001</v>
      </c>
      <c r="HG259">
        <v>22982.057036964801</v>
      </c>
      <c r="HH259">
        <v>100921.608009437</v>
      </c>
      <c r="HI259">
        <v>312821.398637484</v>
      </c>
      <c r="HJ259">
        <v>16369.5882159306</v>
      </c>
      <c r="HK259">
        <v>103215.532110502</v>
      </c>
      <c r="HL259">
        <v>19931.321491242299</v>
      </c>
      <c r="HM259">
        <v>23261.367494751299</v>
      </c>
      <c r="HN259">
        <v>58529.501812222799</v>
      </c>
      <c r="HO259">
        <v>57276.767838306798</v>
      </c>
      <c r="HP259">
        <v>3522.7790711251901</v>
      </c>
      <c r="HQ259">
        <v>21915.4681387212</v>
      </c>
      <c r="HR259">
        <v>8465.1242107072994</v>
      </c>
      <c r="HS259">
        <v>27549.1734797799</v>
      </c>
      <c r="HT259">
        <v>650513.11387531704</v>
      </c>
      <c r="HU259">
        <v>76611.845004382805</v>
      </c>
      <c r="HV259">
        <v>5909.0536318976601</v>
      </c>
      <c r="HW259">
        <v>14504.2728867273</v>
      </c>
      <c r="HX259">
        <v>18155.664578748001</v>
      </c>
      <c r="HY259">
        <v>17660.4958636843</v>
      </c>
      <c r="HZ259">
        <v>29095.316711592299</v>
      </c>
      <c r="IA259">
        <v>29852.709423093998</v>
      </c>
      <c r="IB259">
        <v>21807.8726063338</v>
      </c>
      <c r="IC259">
        <v>156481.722431701</v>
      </c>
      <c r="ID259">
        <v>73270.998555865095</v>
      </c>
    </row>
    <row r="260" spans="1:238" x14ac:dyDescent="0.2">
      <c r="A260" t="s">
        <v>42</v>
      </c>
      <c r="B260" t="e">
        <v>#N/A</v>
      </c>
      <c r="C260" t="e">
        <v>#N/A</v>
      </c>
      <c r="D260">
        <v>1</v>
      </c>
      <c r="E260">
        <v>1</v>
      </c>
      <c r="F260">
        <v>45.35</v>
      </c>
      <c r="G260">
        <v>6.3448377264184994E-2</v>
      </c>
      <c r="H260">
        <v>0.34434168244896701</v>
      </c>
      <c r="I260">
        <v>3.9797270493039498</v>
      </c>
      <c r="J260">
        <v>0.47981863417045501</v>
      </c>
      <c r="K260">
        <v>6.3448377E-2</v>
      </c>
      <c r="L260">
        <v>0.26940779599999998</v>
      </c>
      <c r="M260">
        <v>3.9797270490000001</v>
      </c>
      <c r="N260">
        <v>0.47981863400000002</v>
      </c>
      <c r="O260" t="s">
        <v>18</v>
      </c>
      <c r="P260" t="s">
        <v>19</v>
      </c>
      <c r="Q260" t="s">
        <v>43</v>
      </c>
      <c r="R260">
        <v>0</v>
      </c>
      <c r="S260">
        <v>2</v>
      </c>
      <c r="T260">
        <v>46360.446791085298</v>
      </c>
      <c r="U260">
        <v>6651.2624043408896</v>
      </c>
      <c r="V260">
        <v>42580.833883589301</v>
      </c>
      <c r="W260">
        <v>24749.474195248102</v>
      </c>
      <c r="X260">
        <v>78156.216180696094</v>
      </c>
      <c r="Y260">
        <v>16291.7692143103</v>
      </c>
      <c r="Z260">
        <v>35508.7527599694</v>
      </c>
      <c r="AA260">
        <v>0</v>
      </c>
      <c r="AB260">
        <v>211040.13837130999</v>
      </c>
      <c r="AC260">
        <v>56729.0963124138</v>
      </c>
      <c r="AD260">
        <v>124377.170396867</v>
      </c>
      <c r="AE260">
        <v>16661.341981625501</v>
      </c>
      <c r="AF260">
        <v>21523.957660148699</v>
      </c>
      <c r="AG260">
        <v>69301.342766820206</v>
      </c>
      <c r="AH260">
        <v>24863.5469596273</v>
      </c>
      <c r="AI260">
        <v>61552.011900717902</v>
      </c>
      <c r="AJ260">
        <v>21458.0849207315</v>
      </c>
      <c r="AK260">
        <v>18271.709381410401</v>
      </c>
      <c r="AL260">
        <v>233391.107632564</v>
      </c>
      <c r="AM260">
        <v>105370.745882494</v>
      </c>
      <c r="AN260">
        <v>45491.295065994796</v>
      </c>
      <c r="AO260">
        <v>16759.452552320599</v>
      </c>
      <c r="AP260">
        <v>29483.057813325198</v>
      </c>
      <c r="AQ260">
        <v>6995.9801835173403</v>
      </c>
      <c r="AR260">
        <v>9937.4362378913902</v>
      </c>
      <c r="AS260">
        <v>27452.818460319701</v>
      </c>
      <c r="AT260">
        <v>69179.110912085205</v>
      </c>
      <c r="AU260">
        <v>86038.014626863194</v>
      </c>
      <c r="AV260">
        <v>321315.63085404399</v>
      </c>
      <c r="AW260">
        <v>6957.8062568767</v>
      </c>
      <c r="AX260">
        <v>55607.922510995799</v>
      </c>
      <c r="AY260">
        <v>11513.896464835199</v>
      </c>
      <c r="AZ260">
        <v>137858.67333010799</v>
      </c>
      <c r="BA260">
        <v>1359550.20602442</v>
      </c>
      <c r="BB260">
        <v>114654.64926803</v>
      </c>
      <c r="BC260">
        <v>587961.73863706202</v>
      </c>
      <c r="BD260">
        <v>150333.197586539</v>
      </c>
      <c r="BE260">
        <v>20920.752711222802</v>
      </c>
      <c r="BF260">
        <v>1390179.9654794801</v>
      </c>
      <c r="BG260">
        <v>5484.9650769335603</v>
      </c>
      <c r="BH260">
        <v>214563.44908186101</v>
      </c>
      <c r="BI260">
        <v>60932.215136232902</v>
      </c>
      <c r="BJ260">
        <v>47229.5985161758</v>
      </c>
      <c r="BK260">
        <v>134248.942702275</v>
      </c>
      <c r="BL260">
        <v>21733.372993457098</v>
      </c>
      <c r="BM260">
        <v>163784.25869903501</v>
      </c>
      <c r="BN260">
        <v>61576.347891341997</v>
      </c>
      <c r="BO260">
        <v>19138.618374759499</v>
      </c>
      <c r="BP260">
        <v>230305.61754341499</v>
      </c>
      <c r="BQ260">
        <v>27461.7050872576</v>
      </c>
      <c r="BR260">
        <v>39118.324804584598</v>
      </c>
      <c r="BS260">
        <v>41739.604910579597</v>
      </c>
      <c r="BT260">
        <v>344065.652881346</v>
      </c>
      <c r="BU260">
        <v>16012.7089853613</v>
      </c>
      <c r="BV260">
        <v>1883468.6167701201</v>
      </c>
      <c r="BW260">
        <v>2757.6118137464</v>
      </c>
      <c r="BX260">
        <v>9906.6241455033705</v>
      </c>
      <c r="BY260">
        <v>8679.3899121994891</v>
      </c>
      <c r="BZ260">
        <v>55226.880422455099</v>
      </c>
      <c r="CA260">
        <v>4977.1989259517804</v>
      </c>
      <c r="CB260">
        <v>24745.691265263202</v>
      </c>
      <c r="CC260">
        <v>0</v>
      </c>
      <c r="CD260">
        <v>230814.665569929</v>
      </c>
      <c r="CE260">
        <v>46832.512105877999</v>
      </c>
      <c r="CF260">
        <v>154559.57256856799</v>
      </c>
      <c r="CG260">
        <v>19180.276220109001</v>
      </c>
      <c r="CH260">
        <v>25101.1544653985</v>
      </c>
      <c r="CI260">
        <v>62083.3027430933</v>
      </c>
      <c r="CJ260">
        <v>25611.5194021432</v>
      </c>
      <c r="CK260">
        <v>23913.317329530899</v>
      </c>
      <c r="CL260">
        <v>11122.933526380501</v>
      </c>
      <c r="CM260">
        <v>5499.6307293384698</v>
      </c>
      <c r="CN260">
        <v>56622.540655358702</v>
      </c>
      <c r="CO260">
        <v>49761.513413579902</v>
      </c>
      <c r="CP260">
        <v>17269.7047471267</v>
      </c>
      <c r="CQ260">
        <v>8561.68011833932</v>
      </c>
      <c r="CR260">
        <v>8609.4915908875591</v>
      </c>
      <c r="CS260">
        <v>2934.11681563805</v>
      </c>
      <c r="CT260">
        <v>5750.83032227065</v>
      </c>
      <c r="CU260">
        <v>9179.6950691090497</v>
      </c>
      <c r="CV260">
        <v>36650.045310298301</v>
      </c>
      <c r="CW260">
        <v>49023.122826721999</v>
      </c>
      <c r="CX260">
        <v>176527.39012298</v>
      </c>
      <c r="CY260">
        <v>4550.3621251109998</v>
      </c>
      <c r="CZ260">
        <v>21791.1023301805</v>
      </c>
      <c r="DA260">
        <v>5768.7899585344503</v>
      </c>
      <c r="DB260">
        <v>120014.556042846</v>
      </c>
      <c r="DC260">
        <v>952164.07740708406</v>
      </c>
      <c r="DD260">
        <v>108756.89183791701</v>
      </c>
      <c r="DE260">
        <v>726494.62608425994</v>
      </c>
      <c r="DF260">
        <v>150333.197586539</v>
      </c>
      <c r="DG260">
        <v>3178.5353661897502</v>
      </c>
      <c r="DH260">
        <v>754789.16197535605</v>
      </c>
      <c r="DI260">
        <v>2073.6120570243202</v>
      </c>
      <c r="DJ260">
        <v>52405.388029609901</v>
      </c>
      <c r="DK260">
        <v>28459.4601464474</v>
      </c>
      <c r="DL260">
        <v>13518.4639367122</v>
      </c>
      <c r="DM260">
        <v>27114.749692794201</v>
      </c>
      <c r="DN260">
        <v>10168.375646709999</v>
      </c>
      <c r="DO260">
        <v>52054.453836633402</v>
      </c>
      <c r="DP260">
        <v>56425.1364120945</v>
      </c>
      <c r="DQ260">
        <v>7993.6244466425997</v>
      </c>
      <c r="DR260">
        <v>108061.717468872</v>
      </c>
      <c r="DS260">
        <v>17421.219264671701</v>
      </c>
      <c r="DT260">
        <v>24988.209013485499</v>
      </c>
      <c r="DU260">
        <v>21265.1639382145</v>
      </c>
      <c r="DV260">
        <v>185743.13796466001</v>
      </c>
      <c r="DW260">
        <v>7922.1934833926298</v>
      </c>
      <c r="DX260">
        <v>1085965.7153427501</v>
      </c>
      <c r="DY260">
        <v>3</v>
      </c>
      <c r="DZ260">
        <v>2755244.21146349</v>
      </c>
      <c r="EA260">
        <v>6651.2624043408896</v>
      </c>
      <c r="EB260">
        <v>42580.833883589301</v>
      </c>
      <c r="EC260">
        <v>24749.474195248102</v>
      </c>
      <c r="ED260">
        <v>78156.216180696094</v>
      </c>
      <c r="EE260">
        <v>16291.7692143103</v>
      </c>
      <c r="EF260">
        <v>35508.7527599694</v>
      </c>
      <c r="EG260">
        <v>0</v>
      </c>
      <c r="EH260">
        <v>211040.13837130999</v>
      </c>
      <c r="EI260">
        <v>56729.0963124138</v>
      </c>
      <c r="EJ260">
        <v>124377.170396867</v>
      </c>
      <c r="EK260">
        <v>16661.341981625501</v>
      </c>
      <c r="EL260">
        <v>21523.957660148699</v>
      </c>
      <c r="EM260">
        <v>69301.342766820206</v>
      </c>
      <c r="EN260">
        <v>24863.5469596273</v>
      </c>
      <c r="EO260">
        <v>61552.011900717902</v>
      </c>
      <c r="EP260">
        <v>21458.0849207315</v>
      </c>
      <c r="EQ260">
        <v>18271.709381410401</v>
      </c>
      <c r="ER260">
        <v>233391.107632564</v>
      </c>
      <c r="ES260">
        <v>105370.745882494</v>
      </c>
      <c r="ET260">
        <v>45491.295065994796</v>
      </c>
      <c r="EU260">
        <v>16759.452552320599</v>
      </c>
      <c r="EV260">
        <v>29483.057813325198</v>
      </c>
      <c r="EW260">
        <v>6995.9801835173403</v>
      </c>
      <c r="EX260">
        <v>9937.4362378913902</v>
      </c>
      <c r="EY260">
        <v>27452.818460319701</v>
      </c>
      <c r="EZ260">
        <v>69179.110912085205</v>
      </c>
      <c r="FA260">
        <v>86038.014626863194</v>
      </c>
      <c r="FB260">
        <v>321315.63085404399</v>
      </c>
      <c r="FC260">
        <v>6957.8062568767</v>
      </c>
      <c r="FD260">
        <v>55607.922510995799</v>
      </c>
      <c r="FE260">
        <v>11513.896464835199</v>
      </c>
      <c r="FF260">
        <v>137858.67333010799</v>
      </c>
      <c r="FG260">
        <v>1359550.20602442</v>
      </c>
      <c r="FH260">
        <v>114654.64926803</v>
      </c>
      <c r="FI260">
        <v>587961.73863706202</v>
      </c>
      <c r="FJ260">
        <v>150333.197586539</v>
      </c>
      <c r="FK260">
        <v>20920.752711222802</v>
      </c>
      <c r="FL260">
        <v>1390179.9654794801</v>
      </c>
      <c r="FM260">
        <v>5484.9650769335603</v>
      </c>
      <c r="FN260">
        <v>214563.44908186101</v>
      </c>
      <c r="FO260">
        <v>60932.215136232902</v>
      </c>
      <c r="FP260">
        <v>47229.5985161758</v>
      </c>
      <c r="FQ260">
        <v>134248.942702275</v>
      </c>
      <c r="FR260">
        <v>21733.372993457098</v>
      </c>
      <c r="FS260">
        <v>163784.25869903501</v>
      </c>
      <c r="FT260">
        <v>61576.347891341997</v>
      </c>
      <c r="FU260">
        <v>19138.618374759499</v>
      </c>
      <c r="FV260">
        <v>230305.61754341499</v>
      </c>
      <c r="FW260">
        <v>27461.7050872576</v>
      </c>
      <c r="FX260">
        <v>39118.324804584598</v>
      </c>
      <c r="FY260">
        <v>41739.604910579597</v>
      </c>
      <c r="FZ260">
        <v>344065.652881346</v>
      </c>
      <c r="GA260">
        <v>16012.7089853613</v>
      </c>
      <c r="GB260">
        <v>1883468.6167701201</v>
      </c>
      <c r="GC260">
        <v>2757.6118137464</v>
      </c>
      <c r="GD260">
        <v>9906.6241455033705</v>
      </c>
      <c r="GE260">
        <v>8679.3899121994891</v>
      </c>
      <c r="GF260">
        <v>55226.880422455099</v>
      </c>
      <c r="GG260">
        <v>4977.1989259517804</v>
      </c>
      <c r="GH260">
        <v>24745.691265263202</v>
      </c>
      <c r="GI260">
        <v>0</v>
      </c>
      <c r="GJ260">
        <v>230814.665569929</v>
      </c>
      <c r="GK260">
        <v>46832.512105877999</v>
      </c>
      <c r="GL260">
        <v>154559.57256856799</v>
      </c>
      <c r="GM260">
        <v>19180.276220109001</v>
      </c>
      <c r="GN260">
        <v>25101.1544653985</v>
      </c>
      <c r="GO260">
        <v>62083.3027430933</v>
      </c>
      <c r="GP260">
        <v>25611.5194021432</v>
      </c>
      <c r="GQ260">
        <v>23913.317329530899</v>
      </c>
      <c r="GR260">
        <v>11122.933526380501</v>
      </c>
      <c r="GS260">
        <v>5499.6307293384698</v>
      </c>
      <c r="GT260">
        <v>56622.540655358702</v>
      </c>
      <c r="GU260">
        <v>49761.513413579902</v>
      </c>
      <c r="GV260">
        <v>17269.7047471267</v>
      </c>
      <c r="GW260">
        <v>8561.68011833932</v>
      </c>
      <c r="GX260">
        <v>8609.4915908875591</v>
      </c>
      <c r="GY260">
        <v>2934.11681563805</v>
      </c>
      <c r="GZ260">
        <v>5750.83032227065</v>
      </c>
      <c r="HA260">
        <v>9179.6950691090497</v>
      </c>
      <c r="HB260">
        <v>36650.045310298301</v>
      </c>
      <c r="HC260">
        <v>49023.122826721999</v>
      </c>
      <c r="HD260">
        <v>176527.39012298</v>
      </c>
      <c r="HE260">
        <v>4550.3621251109998</v>
      </c>
      <c r="HF260">
        <v>21791.1023301805</v>
      </c>
      <c r="HG260">
        <v>5768.7899585344503</v>
      </c>
      <c r="HH260">
        <v>120014.556042846</v>
      </c>
      <c r="HI260">
        <v>952164.07740708406</v>
      </c>
      <c r="HJ260">
        <v>108756.89183791701</v>
      </c>
      <c r="HK260">
        <v>726494.62608425994</v>
      </c>
      <c r="HL260">
        <v>150333.197586539</v>
      </c>
      <c r="HM260">
        <v>3178.5353661897502</v>
      </c>
      <c r="HN260">
        <v>754789.16197535605</v>
      </c>
      <c r="HO260">
        <v>2073.6120570243202</v>
      </c>
      <c r="HP260">
        <v>52405.388029609901</v>
      </c>
      <c r="HQ260">
        <v>28459.4601464474</v>
      </c>
      <c r="HR260">
        <v>13518.4639367122</v>
      </c>
      <c r="HS260">
        <v>27114.749692794201</v>
      </c>
      <c r="HT260">
        <v>10168.375646709999</v>
      </c>
      <c r="HU260">
        <v>52054.453836633402</v>
      </c>
      <c r="HV260">
        <v>56425.1364120945</v>
      </c>
      <c r="HW260">
        <v>7993.6244466425997</v>
      </c>
      <c r="HX260">
        <v>108061.717468872</v>
      </c>
      <c r="HY260">
        <v>17421.219264671701</v>
      </c>
      <c r="HZ260">
        <v>24988.209013485499</v>
      </c>
      <c r="IA260">
        <v>21265.1639382145</v>
      </c>
      <c r="IB260">
        <v>185743.13796466001</v>
      </c>
      <c r="IC260">
        <v>7922.1934833926298</v>
      </c>
      <c r="ID260">
        <v>1085965.7153427501</v>
      </c>
    </row>
    <row r="261" spans="1:238" x14ac:dyDescent="0.2">
      <c r="A261" t="s">
        <v>76</v>
      </c>
      <c r="B261" t="e">
        <v>#N/A</v>
      </c>
      <c r="C261" t="e">
        <v>#N/A</v>
      </c>
      <c r="D261">
        <v>3</v>
      </c>
      <c r="E261">
        <v>3</v>
      </c>
      <c r="F261">
        <v>158.03</v>
      </c>
      <c r="G261">
        <v>0.31334722215669503</v>
      </c>
      <c r="H261">
        <v>0.55156521691659099</v>
      </c>
      <c r="I261">
        <v>2.3352016748315898</v>
      </c>
      <c r="J261">
        <v>0.17632023181214199</v>
      </c>
      <c r="K261">
        <v>0.31334722300000001</v>
      </c>
      <c r="L261">
        <v>0.44753553200000001</v>
      </c>
      <c r="M261">
        <v>2.335201675</v>
      </c>
      <c r="N261">
        <v>0.17632023099999999</v>
      </c>
      <c r="O261" t="s">
        <v>18</v>
      </c>
      <c r="P261" t="s">
        <v>19</v>
      </c>
      <c r="Q261" t="s">
        <v>77</v>
      </c>
      <c r="R261">
        <v>0</v>
      </c>
      <c r="S261">
        <v>2</v>
      </c>
      <c r="T261">
        <v>44591.395575079849</v>
      </c>
      <c r="U261">
        <v>45412.771243692798</v>
      </c>
      <c r="V261">
        <v>19381.175611650498</v>
      </c>
      <c r="W261">
        <v>20249.355780259499</v>
      </c>
      <c r="X261">
        <v>12397.1616310682</v>
      </c>
      <c r="Y261">
        <v>8457.8477581240095</v>
      </c>
      <c r="Z261">
        <v>41883.076244932003</v>
      </c>
      <c r="AA261">
        <v>90982.859212065596</v>
      </c>
      <c r="AB261">
        <v>43770.0199064669</v>
      </c>
      <c r="AC261">
        <v>28592.805577520499</v>
      </c>
      <c r="AD261">
        <v>50766.512332048696</v>
      </c>
      <c r="AE261">
        <v>77947.612660368497</v>
      </c>
      <c r="AF261">
        <v>63544.076701503</v>
      </c>
      <c r="AG261">
        <v>27089.664247914599</v>
      </c>
      <c r="AH261">
        <v>87342.398862065005</v>
      </c>
      <c r="AI261">
        <v>16856.9130790073</v>
      </c>
      <c r="AJ261">
        <v>144636.44249923501</v>
      </c>
      <c r="AK261">
        <v>196679.220403074</v>
      </c>
      <c r="AL261">
        <v>112730.45850403</v>
      </c>
      <c r="AM261">
        <v>58593.503799174898</v>
      </c>
      <c r="AN261">
        <v>20009.133800559401</v>
      </c>
      <c r="AO261">
        <v>47376.640999357602</v>
      </c>
      <c r="AP261">
        <v>66777.983789602295</v>
      </c>
      <c r="AQ261">
        <v>4123.21910089825</v>
      </c>
      <c r="AR261">
        <v>150840.48682317301</v>
      </c>
      <c r="AS261">
        <v>24123.098636491901</v>
      </c>
      <c r="AT261">
        <v>20173.274390967501</v>
      </c>
      <c r="AU261">
        <v>7035.48987825328</v>
      </c>
      <c r="AV261">
        <v>18768.719825813801</v>
      </c>
      <c r="AW261">
        <v>22943.640505142801</v>
      </c>
      <c r="AX261">
        <v>8614.49960073072</v>
      </c>
      <c r="AY261">
        <v>26010.687878197699</v>
      </c>
      <c r="AZ261">
        <v>32857.427934150503</v>
      </c>
      <c r="BA261">
        <v>288097.71112709201</v>
      </c>
      <c r="BB261">
        <v>14070.788606537601</v>
      </c>
      <c r="BC261">
        <v>104002.820679294</v>
      </c>
      <c r="BD261">
        <v>31145.969603789999</v>
      </c>
      <c r="BE261">
        <v>504956.33711065102</v>
      </c>
      <c r="BF261">
        <v>118989.06314878901</v>
      </c>
      <c r="BG261">
        <v>39918.802451653202</v>
      </c>
      <c r="BH261">
        <v>149776.08672786001</v>
      </c>
      <c r="BI261">
        <v>38811.082583657197</v>
      </c>
      <c r="BJ261">
        <v>289676.420594703</v>
      </c>
      <c r="BK261">
        <v>62579.124169835799</v>
      </c>
      <c r="BL261">
        <v>244056.907981784</v>
      </c>
      <c r="BM261">
        <v>27169.5900736687</v>
      </c>
      <c r="BN261">
        <v>110021.463664328</v>
      </c>
      <c r="BO261">
        <v>155693.29446238</v>
      </c>
      <c r="BP261">
        <v>41770.608801709197</v>
      </c>
      <c r="BQ261">
        <v>693339.47267528099</v>
      </c>
      <c r="BR261">
        <v>104649.73196013299</v>
      </c>
      <c r="BS261">
        <v>17737.1394642702</v>
      </c>
      <c r="BT261">
        <v>80028.982042663905</v>
      </c>
      <c r="BU261">
        <v>40290.3722678087</v>
      </c>
      <c r="BV261">
        <v>918414.73715449602</v>
      </c>
      <c r="BW261">
        <v>18828.124176072099</v>
      </c>
      <c r="BX261">
        <v>4509.1184171622299</v>
      </c>
      <c r="BY261">
        <v>7101.2439658805597</v>
      </c>
      <c r="BZ261">
        <v>8760.1037567368203</v>
      </c>
      <c r="CA261">
        <v>2583.9054202058001</v>
      </c>
      <c r="CB261">
        <v>29187.892940158999</v>
      </c>
      <c r="CC261">
        <v>81403.306211782794</v>
      </c>
      <c r="CD261">
        <v>47871.284508566903</v>
      </c>
      <c r="CE261">
        <v>23604.693189114299</v>
      </c>
      <c r="CF261">
        <v>63085.9378919913</v>
      </c>
      <c r="CG261">
        <v>89732.072192787396</v>
      </c>
      <c r="CH261">
        <v>74104.851432537995</v>
      </c>
      <c r="CI261">
        <v>24268.1564247735</v>
      </c>
      <c r="CJ261">
        <v>89969.928535049199</v>
      </c>
      <c r="CK261">
        <v>6549.0095158029999</v>
      </c>
      <c r="CL261">
        <v>74973.211325901604</v>
      </c>
      <c r="CM261">
        <v>59198.789876307899</v>
      </c>
      <c r="CN261">
        <v>27349.3066402119</v>
      </c>
      <c r="CO261">
        <v>27670.881522493699</v>
      </c>
      <c r="CP261">
        <v>7595.9990253106298</v>
      </c>
      <c r="CQ261">
        <v>24202.678700369299</v>
      </c>
      <c r="CR261">
        <v>19500.164926351801</v>
      </c>
      <c r="CS261">
        <v>1729.2796979340701</v>
      </c>
      <c r="CT261">
        <v>87291.935735009698</v>
      </c>
      <c r="CU261">
        <v>8066.3007306557402</v>
      </c>
      <c r="CV261">
        <v>10687.4952675473</v>
      </c>
      <c r="CW261">
        <v>4008.71272940883</v>
      </c>
      <c r="CX261">
        <v>10311.335050816</v>
      </c>
      <c r="CY261">
        <v>15004.998545853399</v>
      </c>
      <c r="CZ261">
        <v>3375.7679453984802</v>
      </c>
      <c r="DA261">
        <v>13032.095216818299</v>
      </c>
      <c r="DB261">
        <v>28604.436202460402</v>
      </c>
      <c r="DC261">
        <v>201769.886910298</v>
      </c>
      <c r="DD261">
        <v>13346.9967796772</v>
      </c>
      <c r="DE261">
        <v>128507.49522623701</v>
      </c>
      <c r="DF261">
        <v>31145.969603789999</v>
      </c>
      <c r="DG261">
        <v>76719.112263433897</v>
      </c>
      <c r="DH261">
        <v>64604.337199846603</v>
      </c>
      <c r="DI261">
        <v>15091.4561724059</v>
      </c>
      <c r="DJ261">
        <v>36581.598478757798</v>
      </c>
      <c r="DK261">
        <v>18127.397068373801</v>
      </c>
      <c r="DL261">
        <v>82913.689045740801</v>
      </c>
      <c r="DM261">
        <v>12639.3344610723</v>
      </c>
      <c r="DN261">
        <v>114186.70816906499</v>
      </c>
      <c r="DO261">
        <v>8635.1288181418804</v>
      </c>
      <c r="DP261">
        <v>100817.542905803</v>
      </c>
      <c r="DQ261">
        <v>65028.399669338498</v>
      </c>
      <c r="DR261">
        <v>19599.190740461199</v>
      </c>
      <c r="DS261">
        <v>439842.28000221797</v>
      </c>
      <c r="DT261">
        <v>66848.705523262906</v>
      </c>
      <c r="DU261">
        <v>9036.5775936483496</v>
      </c>
      <c r="DV261">
        <v>43203.482033843298</v>
      </c>
      <c r="DW261">
        <v>19933.424439006401</v>
      </c>
      <c r="DX261">
        <v>529537.31648879498</v>
      </c>
      <c r="DY261">
        <v>3</v>
      </c>
      <c r="DZ261">
        <v>1091650.7329480499</v>
      </c>
      <c r="EA261">
        <v>136238.313731078</v>
      </c>
      <c r="EB261">
        <v>58143.526834951503</v>
      </c>
      <c r="EC261">
        <v>60748.067340778398</v>
      </c>
      <c r="ED261">
        <v>37191.484893204601</v>
      </c>
      <c r="EE261">
        <v>25373.543274372001</v>
      </c>
      <c r="EF261">
        <v>125649.22873479599</v>
      </c>
      <c r="EG261">
        <v>272948.57763619698</v>
      </c>
      <c r="EH261">
        <v>131310.059719401</v>
      </c>
      <c r="EI261">
        <v>85778.416732561498</v>
      </c>
      <c r="EJ261">
        <v>152299.53699614599</v>
      </c>
      <c r="EK261">
        <v>233842.83798110599</v>
      </c>
      <c r="EL261">
        <v>190632.23010450901</v>
      </c>
      <c r="EM261">
        <v>81268.992743743904</v>
      </c>
      <c r="EN261">
        <v>262027.196586195</v>
      </c>
      <c r="EO261">
        <v>50570.7392370218</v>
      </c>
      <c r="EP261">
        <v>433909.32749770401</v>
      </c>
      <c r="EQ261">
        <v>590037.661209221</v>
      </c>
      <c r="ER261">
        <v>338191.37551209098</v>
      </c>
      <c r="ES261">
        <v>175780.511397525</v>
      </c>
      <c r="ET261">
        <v>60027.401401678297</v>
      </c>
      <c r="EU261">
        <v>142129.92299807299</v>
      </c>
      <c r="EV261">
        <v>200333.951368807</v>
      </c>
      <c r="EW261">
        <v>12369.657302694801</v>
      </c>
      <c r="EX261">
        <v>452521.46046952001</v>
      </c>
      <c r="EY261">
        <v>72369.295909475797</v>
      </c>
      <c r="EZ261">
        <v>60519.823172902499</v>
      </c>
      <c r="FA261">
        <v>21106.4696347598</v>
      </c>
      <c r="FB261">
        <v>56306.159477441499</v>
      </c>
      <c r="FC261">
        <v>68830.921515428403</v>
      </c>
      <c r="FD261">
        <v>25843.4988021922</v>
      </c>
      <c r="FE261">
        <v>78032.0636345932</v>
      </c>
      <c r="FF261">
        <v>98572.283802451595</v>
      </c>
      <c r="FG261">
        <v>864293.13338127604</v>
      </c>
      <c r="FH261">
        <v>42212.365819612904</v>
      </c>
      <c r="FI261">
        <v>312008.46203788201</v>
      </c>
      <c r="FJ261">
        <v>93437.9088113701</v>
      </c>
      <c r="FK261">
        <v>1514869.0113319501</v>
      </c>
      <c r="FL261">
        <v>356967.18944636802</v>
      </c>
      <c r="FM261">
        <v>119756.40735496</v>
      </c>
      <c r="FN261">
        <v>449328.26018357999</v>
      </c>
      <c r="FO261">
        <v>116433.247750972</v>
      </c>
      <c r="FP261">
        <v>869029.26178410999</v>
      </c>
      <c r="FQ261">
        <v>187737.372509507</v>
      </c>
      <c r="FR261">
        <v>732170.72394535097</v>
      </c>
      <c r="FS261">
        <v>81508.770221006096</v>
      </c>
      <c r="FT261">
        <v>330064.390992984</v>
      </c>
      <c r="FU261">
        <v>467079.88338714</v>
      </c>
      <c r="FV261">
        <v>125311.82640512699</v>
      </c>
      <c r="FW261">
        <v>2080018.4180258401</v>
      </c>
      <c r="FX261">
        <v>313949.19588039798</v>
      </c>
      <c r="FY261">
        <v>53211.418392810498</v>
      </c>
      <c r="FZ261">
        <v>240086.94612799201</v>
      </c>
      <c r="GA261">
        <v>120871.116803426</v>
      </c>
      <c r="GB261">
        <v>2755244.21146349</v>
      </c>
      <c r="GC261">
        <v>56484.372528216198</v>
      </c>
      <c r="GD261">
        <v>13527.355251486701</v>
      </c>
      <c r="GE261">
        <v>21303.731897641701</v>
      </c>
      <c r="GF261">
        <v>26280.311270210499</v>
      </c>
      <c r="GG261">
        <v>7751.7162606173897</v>
      </c>
      <c r="GH261">
        <v>87563.678820476998</v>
      </c>
      <c r="GI261">
        <v>244209.918635348</v>
      </c>
      <c r="GJ261">
        <v>143613.85352570101</v>
      </c>
      <c r="GK261">
        <v>70814.079567342895</v>
      </c>
      <c r="GL261">
        <v>189257.813675974</v>
      </c>
      <c r="GM261">
        <v>269196.21657836199</v>
      </c>
      <c r="GN261">
        <v>222314.554297614</v>
      </c>
      <c r="GO261">
        <v>72804.469274320407</v>
      </c>
      <c r="GP261">
        <v>269909.785605148</v>
      </c>
      <c r="GQ261">
        <v>19647.028547409001</v>
      </c>
      <c r="GR261">
        <v>224919.633977705</v>
      </c>
      <c r="GS261">
        <v>177596.369628924</v>
      </c>
      <c r="GT261">
        <v>82047.919920635803</v>
      </c>
      <c r="GU261">
        <v>83012.644567481198</v>
      </c>
      <c r="GV261">
        <v>22787.9970759319</v>
      </c>
      <c r="GW261">
        <v>72608.036101107995</v>
      </c>
      <c r="GX261">
        <v>58500.494779055502</v>
      </c>
      <c r="GY261">
        <v>5187.8390938022003</v>
      </c>
      <c r="GZ261">
        <v>261875.80720502901</v>
      </c>
      <c r="HA261">
        <v>24198.902191967201</v>
      </c>
      <c r="HB261">
        <v>32062.485802641899</v>
      </c>
      <c r="HC261">
        <v>12026.1381882265</v>
      </c>
      <c r="HD261">
        <v>30934.005152447899</v>
      </c>
      <c r="HE261">
        <v>45014.995637560103</v>
      </c>
      <c r="HF261">
        <v>10127.3038361954</v>
      </c>
      <c r="HG261">
        <v>39096.285650455</v>
      </c>
      <c r="HH261">
        <v>85813.308607381099</v>
      </c>
      <c r="HI261">
        <v>605309.660730895</v>
      </c>
      <c r="HJ261">
        <v>40040.990339031501</v>
      </c>
      <c r="HK261">
        <v>385522.48567870999</v>
      </c>
      <c r="HL261">
        <v>93437.9088113701</v>
      </c>
      <c r="HM261">
        <v>230157.33679030201</v>
      </c>
      <c r="HN261">
        <v>193813.01159954001</v>
      </c>
      <c r="HO261">
        <v>45274.368517217699</v>
      </c>
      <c r="HP261">
        <v>109744.79543627299</v>
      </c>
      <c r="HQ261">
        <v>54382.191205121402</v>
      </c>
      <c r="HR261">
        <v>248741.06713722201</v>
      </c>
      <c r="HS261">
        <v>37918.003383217001</v>
      </c>
      <c r="HT261">
        <v>342560.12450719503</v>
      </c>
      <c r="HU261">
        <v>25905.386454425701</v>
      </c>
      <c r="HV261">
        <v>302452.62871740799</v>
      </c>
      <c r="HW261">
        <v>195085.19900801501</v>
      </c>
      <c r="HX261">
        <v>58797.572221383598</v>
      </c>
      <c r="HY261">
        <v>1319526.84000665</v>
      </c>
      <c r="HZ261">
        <v>200546.11656978901</v>
      </c>
      <c r="IA261">
        <v>27109.732780945102</v>
      </c>
      <c r="IB261">
        <v>129610.44610153</v>
      </c>
      <c r="IC261">
        <v>59800.2733170192</v>
      </c>
      <c r="ID261">
        <v>1588611.9494663901</v>
      </c>
    </row>
    <row r="262" spans="1:238" x14ac:dyDescent="0.2">
      <c r="A262" t="s">
        <v>854</v>
      </c>
      <c r="B262" t="s">
        <v>855</v>
      </c>
      <c r="C262" t="s">
        <v>856</v>
      </c>
      <c r="D262">
        <v>2</v>
      </c>
      <c r="E262">
        <v>2</v>
      </c>
      <c r="F262">
        <v>111.77</v>
      </c>
      <c r="G262">
        <v>0.31141519818622398</v>
      </c>
      <c r="H262">
        <v>0.55156521691659099</v>
      </c>
      <c r="I262">
        <v>2.0431822659829701</v>
      </c>
      <c r="J262">
        <v>0.177370287622933</v>
      </c>
      <c r="K262">
        <v>0.31141519499999998</v>
      </c>
      <c r="L262">
        <v>0.44753553200000001</v>
      </c>
      <c r="M262">
        <v>2.0431822660000001</v>
      </c>
      <c r="N262">
        <v>0.17737028899999999</v>
      </c>
      <c r="O262" t="s">
        <v>19</v>
      </c>
      <c r="P262" t="s">
        <v>18</v>
      </c>
      <c r="Q262" t="s">
        <v>1265</v>
      </c>
      <c r="R262">
        <v>0</v>
      </c>
      <c r="S262">
        <v>2</v>
      </c>
      <c r="T262">
        <v>43519.097225892001</v>
      </c>
      <c r="U262">
        <v>24556.755526816301</v>
      </c>
      <c r="V262">
        <v>16959.1612520856</v>
      </c>
      <c r="W262">
        <v>33425.403730741302</v>
      </c>
      <c r="X262">
        <v>16996.740991501101</v>
      </c>
      <c r="Y262">
        <v>3130985.0877729598</v>
      </c>
      <c r="Z262">
        <v>226743.37587876301</v>
      </c>
      <c r="AA262">
        <v>22308.218434527502</v>
      </c>
      <c r="AB262">
        <v>40866.181485734603</v>
      </c>
      <c r="AC262">
        <v>28040.3223403304</v>
      </c>
      <c r="AD262">
        <v>8193.1982700799799</v>
      </c>
      <c r="AE262">
        <v>1308.6289708562599</v>
      </c>
      <c r="AF262">
        <v>8311.6922544665103</v>
      </c>
      <c r="AG262">
        <v>7573.0384735061998</v>
      </c>
      <c r="AH262">
        <v>26979.802779121001</v>
      </c>
      <c r="AI262">
        <v>563104.39389482304</v>
      </c>
      <c r="AJ262">
        <v>44629.7135901726</v>
      </c>
      <c r="AK262">
        <v>17442.116874560001</v>
      </c>
      <c r="AL262">
        <v>14698.447079940501</v>
      </c>
      <c r="AM262">
        <v>42408.480861611402</v>
      </c>
      <c r="AN262">
        <v>1463256.8552965799</v>
      </c>
      <c r="AO262">
        <v>228780.70256011101</v>
      </c>
      <c r="AP262">
        <v>16428.3894825793</v>
      </c>
      <c r="AQ262">
        <v>55672.912850075503</v>
      </c>
      <c r="AR262">
        <v>137179.23562699</v>
      </c>
      <c r="AS262">
        <v>14874.707632354601</v>
      </c>
      <c r="AT262">
        <v>5749.1120088976704</v>
      </c>
      <c r="AU262">
        <v>585633.99785536597</v>
      </c>
      <c r="AV262">
        <v>86096.581869853893</v>
      </c>
      <c r="AW262">
        <v>82013.460715231005</v>
      </c>
      <c r="AX262">
        <v>349185.08822459</v>
      </c>
      <c r="AY262">
        <v>53652.260388138602</v>
      </c>
      <c r="AZ262">
        <v>171748.391671213</v>
      </c>
      <c r="BA262">
        <v>75714.599762702797</v>
      </c>
      <c r="BB262">
        <v>16777.178459037899</v>
      </c>
      <c r="BC262">
        <v>167596.19314602501</v>
      </c>
      <c r="BD262">
        <v>10262.643091219399</v>
      </c>
      <c r="BE262">
        <v>480874.663977477</v>
      </c>
      <c r="BF262">
        <v>201910.435299164</v>
      </c>
      <c r="BG262">
        <v>23738.466728728999</v>
      </c>
      <c r="BH262">
        <v>7971.9453970050499</v>
      </c>
      <c r="BI262">
        <v>119781.243019077</v>
      </c>
      <c r="BJ262">
        <v>237252.48981213299</v>
      </c>
      <c r="BK262">
        <v>74597.103188312394</v>
      </c>
      <c r="BL262">
        <v>23970.667842904</v>
      </c>
      <c r="BM262">
        <v>14462.0394332698</v>
      </c>
      <c r="BN262">
        <v>146955.56288937401</v>
      </c>
      <c r="BO262">
        <v>2843.4670166425299</v>
      </c>
      <c r="BP262">
        <v>24507.74949043</v>
      </c>
      <c r="BQ262">
        <v>93254.502182800497</v>
      </c>
      <c r="BR262">
        <v>434959.83952390403</v>
      </c>
      <c r="BS262">
        <v>212013.73276353901</v>
      </c>
      <c r="BT262">
        <v>29160.354153951801</v>
      </c>
      <c r="BU262">
        <v>87042.328719868106</v>
      </c>
      <c r="BV262">
        <v>545825.36647402297</v>
      </c>
      <c r="BW262">
        <v>10181.2250113355</v>
      </c>
      <c r="BX262">
        <v>3945.62579038987</v>
      </c>
      <c r="BY262">
        <v>11721.950521578799</v>
      </c>
      <c r="BZ262">
        <v>12010.266466059</v>
      </c>
      <c r="CA262">
        <v>956528.13460838504</v>
      </c>
      <c r="CB262">
        <v>158015.16921385101</v>
      </c>
      <c r="CC262">
        <v>19959.394022037501</v>
      </c>
      <c r="CD262">
        <v>44695.355516465897</v>
      </c>
      <c r="CE262">
        <v>23148.592535729898</v>
      </c>
      <c r="CF262">
        <v>10181.4281395245</v>
      </c>
      <c r="CG262">
        <v>1506.4731975576001</v>
      </c>
      <c r="CH262">
        <v>9693.0626998259395</v>
      </c>
      <c r="CI262">
        <v>6784.2731679490598</v>
      </c>
      <c r="CJ262">
        <v>27791.438746268501</v>
      </c>
      <c r="CK262">
        <v>218769.35692337601</v>
      </c>
      <c r="CL262">
        <v>23134.093251969902</v>
      </c>
      <c r="CM262">
        <v>5249.9303675242099</v>
      </c>
      <c r="CN262">
        <v>3565.96027070935</v>
      </c>
      <c r="CO262">
        <v>20027.4769963</v>
      </c>
      <c r="CP262">
        <v>555491.19504119304</v>
      </c>
      <c r="CQ262">
        <v>116874.175123184</v>
      </c>
      <c r="CR262">
        <v>4797.3341841824504</v>
      </c>
      <c r="CS262">
        <v>23349.241347740801</v>
      </c>
      <c r="CT262">
        <v>79386.120216958196</v>
      </c>
      <c r="CU262">
        <v>4973.8164591197201</v>
      </c>
      <c r="CV262">
        <v>3045.7924775565498</v>
      </c>
      <c r="CW262">
        <v>333685.14525675698</v>
      </c>
      <c r="CX262">
        <v>47300.546368062001</v>
      </c>
      <c r="CY262">
        <v>53636.294488514199</v>
      </c>
      <c r="CZ262">
        <v>136835.32212825501</v>
      </c>
      <c r="DA262">
        <v>26881.310069535899</v>
      </c>
      <c r="DB262">
        <v>149517.66529869699</v>
      </c>
      <c r="DC262">
        <v>53026.892063157597</v>
      </c>
      <c r="DD262">
        <v>15914.1717729173</v>
      </c>
      <c r="DE262">
        <v>207084.45069063501</v>
      </c>
      <c r="DF262">
        <v>10262.643091219399</v>
      </c>
      <c r="DG262">
        <v>73060.331397019196</v>
      </c>
      <c r="DH262">
        <v>109625.956378225</v>
      </c>
      <c r="DI262">
        <v>8974.4182749623997</v>
      </c>
      <c r="DJ262">
        <v>1947.08322255541</v>
      </c>
      <c r="DK262">
        <v>55945.931136290797</v>
      </c>
      <c r="DL262">
        <v>67908.458428289203</v>
      </c>
      <c r="DM262">
        <v>15066.649614100499</v>
      </c>
      <c r="DN262">
        <v>11215.1369786245</v>
      </c>
      <c r="DO262">
        <v>4596.3731193854301</v>
      </c>
      <c r="DP262">
        <v>134661.89481034401</v>
      </c>
      <c r="DQ262">
        <v>1187.63052861914</v>
      </c>
      <c r="DR262">
        <v>11499.283124231701</v>
      </c>
      <c r="DS262">
        <v>59159.004321920198</v>
      </c>
      <c r="DT262">
        <v>277845.93120464002</v>
      </c>
      <c r="DU262">
        <v>108015.080497963</v>
      </c>
      <c r="DV262">
        <v>15742.1574613949</v>
      </c>
      <c r="DW262">
        <v>43063.679605634301</v>
      </c>
      <c r="DX262">
        <v>314710.65101772803</v>
      </c>
      <c r="DY262">
        <v>1</v>
      </c>
      <c r="DZ262">
        <v>68036.271115270705</v>
      </c>
      <c r="EA262">
        <v>49113.511053632603</v>
      </c>
      <c r="EB262">
        <v>33918.322504171301</v>
      </c>
      <c r="EC262">
        <v>66850.807461482502</v>
      </c>
      <c r="ED262">
        <v>33993.481983002202</v>
      </c>
      <c r="EE262">
        <v>6261970.1755459197</v>
      </c>
      <c r="EF262">
        <v>453486.75175752601</v>
      </c>
      <c r="EG262">
        <v>44616.436869055004</v>
      </c>
      <c r="EH262">
        <v>81732.362971469105</v>
      </c>
      <c r="EI262">
        <v>56080.6446806608</v>
      </c>
      <c r="EJ262">
        <v>16386.39654016</v>
      </c>
      <c r="EK262">
        <v>2617.2579417125098</v>
      </c>
      <c r="EL262">
        <v>16623.384508932999</v>
      </c>
      <c r="EM262">
        <v>15146.0769470124</v>
      </c>
      <c r="EN262">
        <v>53959.605558241899</v>
      </c>
      <c r="EO262">
        <v>1126208.78778965</v>
      </c>
      <c r="EP262">
        <v>89259.427180345097</v>
      </c>
      <c r="EQ262">
        <v>34884.233749120001</v>
      </c>
      <c r="ER262">
        <v>29396.8941598811</v>
      </c>
      <c r="ES262">
        <v>84816.961723222805</v>
      </c>
      <c r="ET262">
        <v>2926513.71059315</v>
      </c>
      <c r="EU262">
        <v>457561.40512022201</v>
      </c>
      <c r="EV262">
        <v>32856.778965158701</v>
      </c>
      <c r="EW262">
        <v>111345.82570015101</v>
      </c>
      <c r="EX262">
        <v>274358.47125397902</v>
      </c>
      <c r="EY262">
        <v>29749.4152647091</v>
      </c>
      <c r="EZ262">
        <v>11498.224017795301</v>
      </c>
      <c r="FA262">
        <v>1171267.9957107301</v>
      </c>
      <c r="FB262">
        <v>172193.16373970799</v>
      </c>
      <c r="FC262">
        <v>164026.92143046201</v>
      </c>
      <c r="FD262">
        <v>698370.17644918105</v>
      </c>
      <c r="FE262">
        <v>107304.520776277</v>
      </c>
      <c r="FF262">
        <v>343496.78334242501</v>
      </c>
      <c r="FG262">
        <v>151429.199525406</v>
      </c>
      <c r="FH262">
        <v>33554.356918075799</v>
      </c>
      <c r="FI262">
        <v>335192.38629204902</v>
      </c>
      <c r="FJ262">
        <v>20525.286182438798</v>
      </c>
      <c r="FK262">
        <v>961749.32795495505</v>
      </c>
      <c r="FL262">
        <v>403820.870598329</v>
      </c>
      <c r="FM262">
        <v>47476.933457458101</v>
      </c>
      <c r="FN262">
        <v>15943.8907940101</v>
      </c>
      <c r="FO262">
        <v>239562.48603815399</v>
      </c>
      <c r="FP262">
        <v>474504.97962426703</v>
      </c>
      <c r="FQ262">
        <v>149194.20637662499</v>
      </c>
      <c r="FR262">
        <v>47941.335685808001</v>
      </c>
      <c r="FS262">
        <v>28924.078866539599</v>
      </c>
      <c r="FT262">
        <v>293911.12577874702</v>
      </c>
      <c r="FU262">
        <v>5686.9340332850697</v>
      </c>
      <c r="FV262">
        <v>49015.498980859898</v>
      </c>
      <c r="FW262">
        <v>186509.00436560099</v>
      </c>
      <c r="FX262">
        <v>869919.679047807</v>
      </c>
      <c r="FY262">
        <v>424027.46552707802</v>
      </c>
      <c r="FZ262">
        <v>58320.708307903602</v>
      </c>
      <c r="GA262">
        <v>174084.65743973601</v>
      </c>
      <c r="GB262">
        <v>1091650.7329480499</v>
      </c>
      <c r="GC262">
        <v>20362.450022671001</v>
      </c>
      <c r="GD262">
        <v>7891.2515807797399</v>
      </c>
      <c r="GE262">
        <v>23443.901043157701</v>
      </c>
      <c r="GF262">
        <v>24020.532932118</v>
      </c>
      <c r="GG262">
        <v>1913056.2692167701</v>
      </c>
      <c r="GH262">
        <v>316030.33842770202</v>
      </c>
      <c r="GI262">
        <v>39918.788044075001</v>
      </c>
      <c r="GJ262">
        <v>89390.711032931897</v>
      </c>
      <c r="GK262">
        <v>46297.185071459797</v>
      </c>
      <c r="GL262">
        <v>20362.856279048901</v>
      </c>
      <c r="GM262">
        <v>3012.9463951152002</v>
      </c>
      <c r="GN262">
        <v>19386.125399651901</v>
      </c>
      <c r="GO262">
        <v>13568.5463358981</v>
      </c>
      <c r="GP262">
        <v>55582.877492537104</v>
      </c>
      <c r="GQ262">
        <v>437538.713846753</v>
      </c>
      <c r="GR262">
        <v>46268.186503939702</v>
      </c>
      <c r="GS262">
        <v>10499.8607350484</v>
      </c>
      <c r="GT262">
        <v>7131.9205414186999</v>
      </c>
      <c r="GU262">
        <v>40054.9539926</v>
      </c>
      <c r="GV262">
        <v>1110982.39008239</v>
      </c>
      <c r="GW262">
        <v>233748.35024636801</v>
      </c>
      <c r="GX262">
        <v>9594.6683683648898</v>
      </c>
      <c r="GY262">
        <v>46698.482695481602</v>
      </c>
      <c r="GZ262">
        <v>158772.24043391601</v>
      </c>
      <c r="HA262">
        <v>9947.6329182394493</v>
      </c>
      <c r="HB262">
        <v>6091.5849551131096</v>
      </c>
      <c r="HC262">
        <v>667370.29051351396</v>
      </c>
      <c r="HD262">
        <v>94601.092736123901</v>
      </c>
      <c r="HE262">
        <v>107272.588977028</v>
      </c>
      <c r="HF262">
        <v>273670.64425651002</v>
      </c>
      <c r="HG262">
        <v>53762.620139071798</v>
      </c>
      <c r="HH262">
        <v>299035.33059739397</v>
      </c>
      <c r="HI262">
        <v>106053.784126315</v>
      </c>
      <c r="HJ262">
        <v>31828.343545834599</v>
      </c>
      <c r="HK262">
        <v>414168.90138127003</v>
      </c>
      <c r="HL262">
        <v>20525.286182438798</v>
      </c>
      <c r="HM262">
        <v>146120.66279403801</v>
      </c>
      <c r="HN262">
        <v>219251.91275645001</v>
      </c>
      <c r="HO262">
        <v>17948.836549924799</v>
      </c>
      <c r="HP262">
        <v>3894.16644511082</v>
      </c>
      <c r="HQ262">
        <v>111891.862272582</v>
      </c>
      <c r="HR262">
        <v>135816.916856578</v>
      </c>
      <c r="HS262">
        <v>30133.2992282011</v>
      </c>
      <c r="HT262">
        <v>22430.273957249101</v>
      </c>
      <c r="HU262">
        <v>9192.7462387708692</v>
      </c>
      <c r="HV262">
        <v>269323.78962068702</v>
      </c>
      <c r="HW262">
        <v>2375.26105723828</v>
      </c>
      <c r="HX262">
        <v>22998.566248463401</v>
      </c>
      <c r="HY262">
        <v>118318.00864384</v>
      </c>
      <c r="HZ262">
        <v>555691.86240928096</v>
      </c>
      <c r="IA262">
        <v>216030.160995927</v>
      </c>
      <c r="IB262">
        <v>31484.314922789901</v>
      </c>
      <c r="IC262">
        <v>86127.3592112685</v>
      </c>
      <c r="ID262">
        <v>629421.30203545606</v>
      </c>
    </row>
    <row r="263" spans="1:238" x14ac:dyDescent="0.2">
      <c r="A263" t="s">
        <v>413</v>
      </c>
      <c r="B263" t="s">
        <v>1266</v>
      </c>
      <c r="C263" t="s">
        <v>1093</v>
      </c>
      <c r="D263">
        <v>3</v>
      </c>
      <c r="E263">
        <v>3</v>
      </c>
      <c r="F263">
        <v>126.98</v>
      </c>
      <c r="G263">
        <v>0.63186119745470604</v>
      </c>
      <c r="H263">
        <v>0.65442615367686496</v>
      </c>
      <c r="I263">
        <v>1.0945913068900499</v>
      </c>
      <c r="J263">
        <v>7.7382332503474899E-2</v>
      </c>
      <c r="K263">
        <v>0.63186119699999999</v>
      </c>
      <c r="L263">
        <v>0.56565497799999997</v>
      </c>
      <c r="M263">
        <v>1.094591307</v>
      </c>
      <c r="N263">
        <v>7.7382332999999998E-2</v>
      </c>
      <c r="O263" t="s">
        <v>18</v>
      </c>
      <c r="P263" t="s">
        <v>19</v>
      </c>
      <c r="Q263" t="s">
        <v>1267</v>
      </c>
      <c r="R263">
        <v>1</v>
      </c>
      <c r="S263">
        <v>1</v>
      </c>
      <c r="T263">
        <v>42241.263824232403</v>
      </c>
      <c r="U263">
        <v>29094.7237433476</v>
      </c>
      <c r="V263">
        <v>41785.478326428201</v>
      </c>
      <c r="W263">
        <v>69755.408252764901</v>
      </c>
      <c r="X263">
        <v>39169.462279477397</v>
      </c>
      <c r="Y263">
        <v>227925.09128313599</v>
      </c>
      <c r="Z263">
        <v>48908.466617331498</v>
      </c>
      <c r="AA263">
        <v>47135.1928124306</v>
      </c>
      <c r="AB263">
        <v>64834.345270556398</v>
      </c>
      <c r="AC263">
        <v>15565.751508064401</v>
      </c>
      <c r="AD263">
        <v>22411.201336387701</v>
      </c>
      <c r="AE263">
        <v>27279.982107925502</v>
      </c>
      <c r="AF263">
        <v>33813.5463775143</v>
      </c>
      <c r="AG263">
        <v>9821.3739228573795</v>
      </c>
      <c r="AH263">
        <v>69774.5563980359</v>
      </c>
      <c r="AI263">
        <v>125630.83812240799</v>
      </c>
      <c r="AJ263">
        <v>104875.26645055899</v>
      </c>
      <c r="AK263">
        <v>68773.095904880494</v>
      </c>
      <c r="AL263">
        <v>24661.532703573201</v>
      </c>
      <c r="AM263">
        <v>15124.5313143573</v>
      </c>
      <c r="AN263">
        <v>219486.49857986899</v>
      </c>
      <c r="AO263">
        <v>61378.836508790097</v>
      </c>
      <c r="AP263">
        <v>33341.281925639603</v>
      </c>
      <c r="AQ263">
        <v>12406.2050044473</v>
      </c>
      <c r="AR263">
        <v>472876.16747376998</v>
      </c>
      <c r="AS263">
        <v>26682.7113355455</v>
      </c>
      <c r="AT263">
        <v>257759.240480248</v>
      </c>
      <c r="AU263">
        <v>73433.956904481296</v>
      </c>
      <c r="AV263">
        <v>45558.062759246</v>
      </c>
      <c r="AW263">
        <v>45676.340140089997</v>
      </c>
      <c r="AX263">
        <v>39625.583778397697</v>
      </c>
      <c r="AY263">
        <v>63644.790105901498</v>
      </c>
      <c r="AZ263">
        <v>26428.495658892902</v>
      </c>
      <c r="BA263">
        <v>322824.73548037797</v>
      </c>
      <c r="BB263">
        <v>68000.160200463695</v>
      </c>
      <c r="BC263">
        <v>24401.015376158801</v>
      </c>
      <c r="BD263">
        <v>22504.3972362899</v>
      </c>
      <c r="BE263">
        <v>72307.233654253694</v>
      </c>
      <c r="BF263">
        <v>43719.848376813199</v>
      </c>
      <c r="BG263">
        <v>38000.5412701104</v>
      </c>
      <c r="BH263">
        <v>7728.6022436008898</v>
      </c>
      <c r="BI263">
        <v>19066.814271721301</v>
      </c>
      <c r="BJ263">
        <v>92406.496209515404</v>
      </c>
      <c r="BK263">
        <v>31088.456768360498</v>
      </c>
      <c r="BL263">
        <v>205336.446504038</v>
      </c>
      <c r="BM263">
        <v>46342.101251085602</v>
      </c>
      <c r="BN263">
        <v>59141.304106014002</v>
      </c>
      <c r="BO263">
        <v>20431.354821115001</v>
      </c>
      <c r="BP263">
        <v>13184.8160169727</v>
      </c>
      <c r="BQ263">
        <v>59347.188278561203</v>
      </c>
      <c r="BR263">
        <v>16133.3172546444</v>
      </c>
      <c r="BS263">
        <v>15041.943170880901</v>
      </c>
      <c r="BT263">
        <v>11876.007043977301</v>
      </c>
      <c r="BU263">
        <v>42697.049322036597</v>
      </c>
      <c r="BV263">
        <v>22678.757038423599</v>
      </c>
      <c r="BW263">
        <v>12062.665556538699</v>
      </c>
      <c r="BX263">
        <v>9721.5810674750392</v>
      </c>
      <c r="BY263">
        <v>24462.515119882701</v>
      </c>
      <c r="BZ263">
        <v>27677.993066082599</v>
      </c>
      <c r="CA263">
        <v>69632.002799022302</v>
      </c>
      <c r="CB263">
        <v>34083.8165550638</v>
      </c>
      <c r="CC263">
        <v>42172.345066870301</v>
      </c>
      <c r="CD263">
        <v>70909.343770138497</v>
      </c>
      <c r="CE263">
        <v>12850.253103344299</v>
      </c>
      <c r="CF263">
        <v>27849.690487792701</v>
      </c>
      <c r="CG263">
        <v>31404.288603323999</v>
      </c>
      <c r="CH263">
        <v>39433.224318981403</v>
      </c>
      <c r="CI263">
        <v>8798.4345795072804</v>
      </c>
      <c r="CJ263">
        <v>71873.590999142703</v>
      </c>
      <c r="CK263">
        <v>48808.3168303559</v>
      </c>
      <c r="CL263">
        <v>54362.755185295697</v>
      </c>
      <c r="CM263">
        <v>20700.122998619401</v>
      </c>
      <c r="CN263">
        <v>5983.0841555880297</v>
      </c>
      <c r="CO263">
        <v>7142.5855589254197</v>
      </c>
      <c r="CP263">
        <v>83322.908722561304</v>
      </c>
      <c r="CQ263">
        <v>31355.7953389918</v>
      </c>
      <c r="CR263">
        <v>9736.1504422539492</v>
      </c>
      <c r="CS263">
        <v>5203.16721416163</v>
      </c>
      <c r="CT263">
        <v>273655.14982809301</v>
      </c>
      <c r="CU263">
        <v>8922.1860418959095</v>
      </c>
      <c r="CV263">
        <v>136556.94209129899</v>
      </c>
      <c r="CW263">
        <v>41841.526732029</v>
      </c>
      <c r="CX263">
        <v>25029.115130728798</v>
      </c>
      <c r="CY263">
        <v>29872.0430712958</v>
      </c>
      <c r="CZ263">
        <v>15528.095854281501</v>
      </c>
      <c r="DA263">
        <v>31887.851970641401</v>
      </c>
      <c r="DB263">
        <v>23007.650492815399</v>
      </c>
      <c r="DC263">
        <v>226091.03735985101</v>
      </c>
      <c r="DD263">
        <v>64502.2780593426</v>
      </c>
      <c r="DE263">
        <v>30150.272333828601</v>
      </c>
      <c r="DF263">
        <v>22504.3972362899</v>
      </c>
      <c r="DG263">
        <v>10985.7949459964</v>
      </c>
      <c r="DH263">
        <v>23737.407053368701</v>
      </c>
      <c r="DI263">
        <v>14366.250184988299</v>
      </c>
      <c r="DJ263">
        <v>1887.6486243838001</v>
      </c>
      <c r="DK263">
        <v>8905.4901364170892</v>
      </c>
      <c r="DL263">
        <v>26449.386100507101</v>
      </c>
      <c r="DM263">
        <v>6279.0492546282603</v>
      </c>
      <c r="DN263">
        <v>96070.597170637804</v>
      </c>
      <c r="DO263">
        <v>14728.599618966</v>
      </c>
      <c r="DP263">
        <v>54193.797879334903</v>
      </c>
      <c r="DQ263">
        <v>8533.5615235154692</v>
      </c>
      <c r="DR263">
        <v>6186.4485916700996</v>
      </c>
      <c r="DS263">
        <v>37648.804997993502</v>
      </c>
      <c r="DT263">
        <v>10305.725146816099</v>
      </c>
      <c r="DU263">
        <v>7663.4502929137898</v>
      </c>
      <c r="DV263">
        <v>6411.2380772848201</v>
      </c>
      <c r="DW263">
        <v>21124.113740427201</v>
      </c>
      <c r="DX263">
        <v>13076.062107448501</v>
      </c>
      <c r="DY263">
        <v>1</v>
      </c>
      <c r="DZ263">
        <v>111032.83204728201</v>
      </c>
      <c r="EA263">
        <v>87284.171230042906</v>
      </c>
      <c r="EB263">
        <v>125356.434979285</v>
      </c>
      <c r="EC263">
        <v>209266.22475829499</v>
      </c>
      <c r="ED263">
        <v>117508.38683843199</v>
      </c>
      <c r="EE263">
        <v>683775.27384940698</v>
      </c>
      <c r="EF263">
        <v>146725.39985199401</v>
      </c>
      <c r="EG263">
        <v>141405.57843729199</v>
      </c>
      <c r="EH263">
        <v>194503.03581166899</v>
      </c>
      <c r="EI263">
        <v>46697.254524193297</v>
      </c>
      <c r="EJ263">
        <v>67233.604009163202</v>
      </c>
      <c r="EK263">
        <v>81839.946323776603</v>
      </c>
      <c r="EL263">
        <v>101440.639132543</v>
      </c>
      <c r="EM263">
        <v>29464.121768572099</v>
      </c>
      <c r="EN263">
        <v>209323.66919410799</v>
      </c>
      <c r="EO263">
        <v>376892.51436722401</v>
      </c>
      <c r="EP263">
        <v>314625.79935167602</v>
      </c>
      <c r="EQ263">
        <v>206319.28771464201</v>
      </c>
      <c r="ER263">
        <v>73984.598110719497</v>
      </c>
      <c r="ES263">
        <v>45373.593943072003</v>
      </c>
      <c r="ET263">
        <v>658459.49573960796</v>
      </c>
      <c r="EU263">
        <v>184136.50952637001</v>
      </c>
      <c r="EV263">
        <v>100023.845776919</v>
      </c>
      <c r="EW263">
        <v>37218.615013342001</v>
      </c>
      <c r="EX263">
        <v>1418628.5024213099</v>
      </c>
      <c r="EY263">
        <v>80048.134006636406</v>
      </c>
      <c r="EZ263">
        <v>773277.72144074505</v>
      </c>
      <c r="FA263">
        <v>220301.87071344399</v>
      </c>
      <c r="FB263">
        <v>136674.18827773799</v>
      </c>
      <c r="FC263">
        <v>137029.02042027001</v>
      </c>
      <c r="FD263">
        <v>118876.751335193</v>
      </c>
      <c r="FE263">
        <v>190934.37031770399</v>
      </c>
      <c r="FF263">
        <v>79285.486976678803</v>
      </c>
      <c r="FG263">
        <v>968474.20644113503</v>
      </c>
      <c r="FH263">
        <v>204000.480601391</v>
      </c>
      <c r="FI263">
        <v>73203.046128476504</v>
      </c>
      <c r="FJ263">
        <v>67513.191708869694</v>
      </c>
      <c r="FK263">
        <v>216921.70096276101</v>
      </c>
      <c r="FL263">
        <v>131159.54513043899</v>
      </c>
      <c r="FM263">
        <v>114001.623810331</v>
      </c>
      <c r="FN263">
        <v>23185.806730802698</v>
      </c>
      <c r="FO263">
        <v>57200.4428151639</v>
      </c>
      <c r="FP263">
        <v>277219.48862854601</v>
      </c>
      <c r="FQ263">
        <v>93265.370305081597</v>
      </c>
      <c r="FR263">
        <v>616009.33951211302</v>
      </c>
      <c r="FS263">
        <v>139026.303753257</v>
      </c>
      <c r="FT263">
        <v>177423.91231804201</v>
      </c>
      <c r="FU263">
        <v>61294.064463344999</v>
      </c>
      <c r="FV263">
        <v>39554.448050918101</v>
      </c>
      <c r="FW263">
        <v>178041.564835684</v>
      </c>
      <c r="FX263">
        <v>48399.951763933197</v>
      </c>
      <c r="FY263">
        <v>45125.829512642602</v>
      </c>
      <c r="FZ263">
        <v>35628.021131932001</v>
      </c>
      <c r="GA263">
        <v>128091.14796611</v>
      </c>
      <c r="GB263">
        <v>68036.271115270705</v>
      </c>
      <c r="GC263">
        <v>36187.996669615997</v>
      </c>
      <c r="GD263">
        <v>29164.743202425099</v>
      </c>
      <c r="GE263">
        <v>73387.545359648095</v>
      </c>
      <c r="GF263">
        <v>83033.979198247893</v>
      </c>
      <c r="GG263">
        <v>208896.00839706699</v>
      </c>
      <c r="GH263">
        <v>102251.449665191</v>
      </c>
      <c r="GI263">
        <v>126517.035200611</v>
      </c>
      <c r="GJ263">
        <v>212728.03131041501</v>
      </c>
      <c r="GK263">
        <v>38550.759310032998</v>
      </c>
      <c r="GL263">
        <v>83549.071463378204</v>
      </c>
      <c r="GM263">
        <v>94212.865809972005</v>
      </c>
      <c r="GN263">
        <v>118299.67295694401</v>
      </c>
      <c r="GO263">
        <v>26395.303738521801</v>
      </c>
      <c r="GP263">
        <v>215620.77299742799</v>
      </c>
      <c r="GQ263">
        <v>146424.95049106801</v>
      </c>
      <c r="GR263">
        <v>163088.26555588699</v>
      </c>
      <c r="GS263">
        <v>62100.368995858204</v>
      </c>
      <c r="GT263">
        <v>17949.252466764101</v>
      </c>
      <c r="GU263">
        <v>21427.756676776298</v>
      </c>
      <c r="GV263">
        <v>249968.72616768401</v>
      </c>
      <c r="GW263">
        <v>94067.386016975404</v>
      </c>
      <c r="GX263">
        <v>29208.4513267619</v>
      </c>
      <c r="GY263">
        <v>15609.5016424849</v>
      </c>
      <c r="GZ263">
        <v>820965.44948427903</v>
      </c>
      <c r="HA263">
        <v>26766.558125687701</v>
      </c>
      <c r="HB263">
        <v>409670.82627389702</v>
      </c>
      <c r="HC263">
        <v>125524.580196087</v>
      </c>
      <c r="HD263">
        <v>75087.345392186398</v>
      </c>
      <c r="HE263">
        <v>89616.1292138875</v>
      </c>
      <c r="HF263">
        <v>46584.287562844598</v>
      </c>
      <c r="HG263">
        <v>95663.555911924093</v>
      </c>
      <c r="HH263">
        <v>69022.951478446106</v>
      </c>
      <c r="HI263">
        <v>678273.11207955296</v>
      </c>
      <c r="HJ263">
        <v>193506.83417802799</v>
      </c>
      <c r="HK263">
        <v>90450.817001485804</v>
      </c>
      <c r="HL263">
        <v>67513.191708869694</v>
      </c>
      <c r="HM263">
        <v>32957.384837989099</v>
      </c>
      <c r="HN263">
        <v>71212.221160105997</v>
      </c>
      <c r="HO263">
        <v>43098.750554964798</v>
      </c>
      <c r="HP263">
        <v>5662.9458731514096</v>
      </c>
      <c r="HQ263">
        <v>26716.470409251298</v>
      </c>
      <c r="HR263">
        <v>79348.158301521296</v>
      </c>
      <c r="HS263">
        <v>18837.147763884801</v>
      </c>
      <c r="HT263">
        <v>288211.791511913</v>
      </c>
      <c r="HU263">
        <v>44185.798856897898</v>
      </c>
      <c r="HV263">
        <v>162581.39363800501</v>
      </c>
      <c r="HW263">
        <v>25600.6845705464</v>
      </c>
      <c r="HX263">
        <v>18559.345775010301</v>
      </c>
      <c r="HY263">
        <v>112946.414993981</v>
      </c>
      <c r="HZ263">
        <v>30917.175440448202</v>
      </c>
      <c r="IA263">
        <v>22990.350878741399</v>
      </c>
      <c r="IB263">
        <v>19233.714231854501</v>
      </c>
      <c r="IC263">
        <v>63372.341221281502</v>
      </c>
      <c r="ID263">
        <v>39228.1863223455</v>
      </c>
    </row>
    <row r="264" spans="1:238" x14ac:dyDescent="0.2">
      <c r="A264" t="s">
        <v>110</v>
      </c>
      <c r="B264" t="s">
        <v>111</v>
      </c>
      <c r="C264" t="s">
        <v>112</v>
      </c>
      <c r="D264">
        <v>1</v>
      </c>
      <c r="E264">
        <v>1</v>
      </c>
      <c r="F264">
        <v>26.19</v>
      </c>
      <c r="G264">
        <v>0.11236676103609899</v>
      </c>
      <c r="H264">
        <v>0.36821439201828599</v>
      </c>
      <c r="I264">
        <v>1.2144756735605899</v>
      </c>
      <c r="J264">
        <v>0.36930392668397599</v>
      </c>
      <c r="K264">
        <v>0.112366761</v>
      </c>
      <c r="L264">
        <v>0.29864468999999999</v>
      </c>
      <c r="M264">
        <v>1.214475674</v>
      </c>
      <c r="N264">
        <v>0.36930392699999998</v>
      </c>
      <c r="O264" t="s">
        <v>18</v>
      </c>
      <c r="P264" t="s">
        <v>19</v>
      </c>
      <c r="Q264" t="s">
        <v>1269</v>
      </c>
      <c r="R264">
        <v>1</v>
      </c>
      <c r="S264">
        <v>1</v>
      </c>
      <c r="T264">
        <v>41267.230569393403</v>
      </c>
      <c r="U264">
        <v>8987.1341245875501</v>
      </c>
      <c r="V264">
        <v>55677.430226073302</v>
      </c>
      <c r="W264">
        <v>0</v>
      </c>
      <c r="X264">
        <v>6728.2870855644696</v>
      </c>
      <c r="Y264">
        <v>438909.26069186098</v>
      </c>
      <c r="Z264">
        <v>7706.9047964451502</v>
      </c>
      <c r="AA264">
        <v>53318.978745792701</v>
      </c>
      <c r="AB264">
        <v>109706.42551591599</v>
      </c>
      <c r="AC264">
        <v>7822.0692943692102</v>
      </c>
      <c r="AD264">
        <v>6155.4763811715302</v>
      </c>
      <c r="AE264">
        <v>6610.7708930709096</v>
      </c>
      <c r="AF264">
        <v>13903.080295739899</v>
      </c>
      <c r="AG264">
        <v>11193.690390325301</v>
      </c>
      <c r="AH264">
        <v>0</v>
      </c>
      <c r="AI264">
        <v>173756.90387387801</v>
      </c>
      <c r="AJ264">
        <v>33259.422941850302</v>
      </c>
      <c r="AK264">
        <v>53800.845075416</v>
      </c>
      <c r="AL264">
        <v>61343.8430161121</v>
      </c>
      <c r="AM264">
        <v>23617.1859339968</v>
      </c>
      <c r="AN264">
        <v>296159.40738509002</v>
      </c>
      <c r="AO264">
        <v>33013.9159720803</v>
      </c>
      <c r="AP264">
        <v>76625.089743474004</v>
      </c>
      <c r="AQ264">
        <v>41575.767883704299</v>
      </c>
      <c r="AR264">
        <v>122981.098625649</v>
      </c>
      <c r="AS264">
        <v>72523.207250603999</v>
      </c>
      <c r="AT264">
        <v>294496.36314073001</v>
      </c>
      <c r="AU264">
        <v>61504.848862662599</v>
      </c>
      <c r="AV264">
        <v>38041.446661539798</v>
      </c>
      <c r="AW264">
        <v>27704.9097786153</v>
      </c>
      <c r="AX264">
        <v>53301.267645299296</v>
      </c>
      <c r="AY264">
        <v>36643.859368503698</v>
      </c>
      <c r="AZ264">
        <v>65144.037049669001</v>
      </c>
      <c r="BA264">
        <v>282765.80232617899</v>
      </c>
      <c r="BB264">
        <v>14339.1302978001</v>
      </c>
      <c r="BC264">
        <v>100198.00300916799</v>
      </c>
      <c r="BD264">
        <v>0</v>
      </c>
      <c r="BE264">
        <v>327255.51177927002</v>
      </c>
      <c r="BF264">
        <v>145950.750727092</v>
      </c>
      <c r="BG264">
        <v>11395.2962615667</v>
      </c>
      <c r="BH264">
        <v>29054.190159170099</v>
      </c>
      <c r="BI264">
        <v>38395.581685265497</v>
      </c>
      <c r="BJ264">
        <v>126585.582357117</v>
      </c>
      <c r="BK264">
        <v>64753.3679026338</v>
      </c>
      <c r="BL264">
        <v>74325.906635111096</v>
      </c>
      <c r="BM264">
        <v>31082.827193475201</v>
      </c>
      <c r="BN264">
        <v>164584.81735740299</v>
      </c>
      <c r="BO264">
        <v>33413.356602441898</v>
      </c>
      <c r="BP264">
        <v>6350.5057413685299</v>
      </c>
      <c r="BQ264">
        <v>46313.022883933503</v>
      </c>
      <c r="BR264">
        <v>8904.3600315142503</v>
      </c>
      <c r="BS264">
        <v>10144.496206346301</v>
      </c>
      <c r="BT264">
        <v>40958.6932550825</v>
      </c>
      <c r="BU264">
        <v>116689.65327680401</v>
      </c>
      <c r="BV264">
        <v>111032.83204728201</v>
      </c>
      <c r="BW264">
        <v>3726.0636743953501</v>
      </c>
      <c r="BX264">
        <v>12953.6066894588</v>
      </c>
      <c r="BY264">
        <v>0</v>
      </c>
      <c r="BZ264">
        <v>4754.3538374903501</v>
      </c>
      <c r="CA264">
        <v>134088.48800699701</v>
      </c>
      <c r="CB264">
        <v>5370.8641357464503</v>
      </c>
      <c r="CC264">
        <v>47705.042370966803</v>
      </c>
      <c r="CD264">
        <v>119985.952017225</v>
      </c>
      <c r="CE264">
        <v>6457.4826453105497</v>
      </c>
      <c r="CF264">
        <v>7649.2156510239301</v>
      </c>
      <c r="CG264">
        <v>7610.2160256233401</v>
      </c>
      <c r="CH264">
        <v>16213.717363621499</v>
      </c>
      <c r="CI264">
        <v>10027.818243772101</v>
      </c>
      <c r="CJ264">
        <v>0</v>
      </c>
      <c r="CK264">
        <v>67505.575402392002</v>
      </c>
      <c r="CL264">
        <v>17240.2314500377</v>
      </c>
      <c r="CM264">
        <v>16193.6015216053</v>
      </c>
      <c r="CN264">
        <v>14882.5046522515</v>
      </c>
      <c r="CO264">
        <v>11153.2561035125</v>
      </c>
      <c r="CP264">
        <v>112429.98283967801</v>
      </c>
      <c r="CQ264">
        <v>16865.3831098765</v>
      </c>
      <c r="CR264">
        <v>22375.6663903187</v>
      </c>
      <c r="CS264">
        <v>17436.8932545075</v>
      </c>
      <c r="CT264">
        <v>71169.6069400501</v>
      </c>
      <c r="CU264">
        <v>24250.367187493201</v>
      </c>
      <c r="CV264">
        <v>156019.71332852601</v>
      </c>
      <c r="CW264">
        <v>35044.506469723601</v>
      </c>
      <c r="CX264">
        <v>20899.566192329399</v>
      </c>
      <c r="CY264">
        <v>18118.839111340701</v>
      </c>
      <c r="CZ264">
        <v>20887.192420421401</v>
      </c>
      <c r="DA264">
        <v>18359.616886653799</v>
      </c>
      <c r="DB264">
        <v>56711.939093115303</v>
      </c>
      <c r="DC264">
        <v>198035.67246073799</v>
      </c>
      <c r="DD264">
        <v>13601.5351562589</v>
      </c>
      <c r="DE264">
        <v>123806.203613309</v>
      </c>
      <c r="DF264">
        <v>0</v>
      </c>
      <c r="DG264">
        <v>49720.640185806202</v>
      </c>
      <c r="DH264">
        <v>79243.009945824204</v>
      </c>
      <c r="DI264">
        <v>4308.0354003929297</v>
      </c>
      <c r="DJ264">
        <v>7096.2510888631296</v>
      </c>
      <c r="DK264">
        <v>17933.330083739202</v>
      </c>
      <c r="DL264">
        <v>36232.419579351699</v>
      </c>
      <c r="DM264">
        <v>13078.4744155425</v>
      </c>
      <c r="DN264">
        <v>34774.801830145501</v>
      </c>
      <c r="DO264">
        <v>9878.8467591870303</v>
      </c>
      <c r="DP264">
        <v>150816.361943689</v>
      </c>
      <c r="DQ264">
        <v>13955.7526542207</v>
      </c>
      <c r="DR264">
        <v>2979.7213134797098</v>
      </c>
      <c r="DS264">
        <v>29380.161352222</v>
      </c>
      <c r="DT264">
        <v>5687.9738769572004</v>
      </c>
      <c r="DU264">
        <v>5168.3377300936099</v>
      </c>
      <c r="DV264">
        <v>22111.466658819802</v>
      </c>
      <c r="DW264">
        <v>57731.518858798998</v>
      </c>
      <c r="DX264">
        <v>64019.0379638671</v>
      </c>
      <c r="DY264">
        <v>1</v>
      </c>
      <c r="DZ264">
        <v>13372.273005043</v>
      </c>
      <c r="EA264">
        <v>8987.1341245875501</v>
      </c>
      <c r="EB264">
        <v>55677.430226073302</v>
      </c>
      <c r="EC264">
        <v>0</v>
      </c>
      <c r="ED264">
        <v>6728.2870855644696</v>
      </c>
      <c r="EE264">
        <v>438909.26069186098</v>
      </c>
      <c r="EF264">
        <v>7706.9047964451502</v>
      </c>
      <c r="EG264">
        <v>53318.978745792701</v>
      </c>
      <c r="EH264">
        <v>109706.42551591599</v>
      </c>
      <c r="EI264">
        <v>7822.0692943692102</v>
      </c>
      <c r="EJ264">
        <v>6155.4763811715302</v>
      </c>
      <c r="EK264">
        <v>6610.7708930709096</v>
      </c>
      <c r="EL264">
        <v>13903.080295739899</v>
      </c>
      <c r="EM264">
        <v>11193.690390325301</v>
      </c>
      <c r="EN264">
        <v>0</v>
      </c>
      <c r="EO264">
        <v>173756.90387387801</v>
      </c>
      <c r="EP264">
        <v>33259.422941850302</v>
      </c>
      <c r="EQ264">
        <v>53800.845075416</v>
      </c>
      <c r="ER264">
        <v>61343.8430161121</v>
      </c>
      <c r="ES264">
        <v>23617.1859339968</v>
      </c>
      <c r="ET264">
        <v>296159.40738509002</v>
      </c>
      <c r="EU264">
        <v>33013.9159720803</v>
      </c>
      <c r="EV264">
        <v>76625.089743474004</v>
      </c>
      <c r="EW264">
        <v>41575.767883704299</v>
      </c>
      <c r="EX264">
        <v>122981.098625649</v>
      </c>
      <c r="EY264">
        <v>72523.207250603999</v>
      </c>
      <c r="EZ264">
        <v>294496.36314073001</v>
      </c>
      <c r="FA264">
        <v>61504.848862662599</v>
      </c>
      <c r="FB264">
        <v>38041.446661539798</v>
      </c>
      <c r="FC264">
        <v>27704.9097786153</v>
      </c>
      <c r="FD264">
        <v>53301.267645299296</v>
      </c>
      <c r="FE264">
        <v>36643.859368503698</v>
      </c>
      <c r="FF264">
        <v>65144.037049669001</v>
      </c>
      <c r="FG264">
        <v>282765.80232617899</v>
      </c>
      <c r="FH264">
        <v>14339.1302978001</v>
      </c>
      <c r="FI264">
        <v>100198.00300916799</v>
      </c>
      <c r="FJ264">
        <v>0</v>
      </c>
      <c r="FK264">
        <v>327255.51177927002</v>
      </c>
      <c r="FL264">
        <v>145950.750727092</v>
      </c>
      <c r="FM264">
        <v>11395.2962615667</v>
      </c>
      <c r="FN264">
        <v>29054.190159170099</v>
      </c>
      <c r="FO264">
        <v>38395.581685265497</v>
      </c>
      <c r="FP264">
        <v>126585.582357117</v>
      </c>
      <c r="FQ264">
        <v>64753.3679026338</v>
      </c>
      <c r="FR264">
        <v>74325.906635111096</v>
      </c>
      <c r="FS264">
        <v>31082.827193475201</v>
      </c>
      <c r="FT264">
        <v>164584.81735740299</v>
      </c>
      <c r="FU264">
        <v>33413.356602441898</v>
      </c>
      <c r="FV264">
        <v>6350.5057413685299</v>
      </c>
      <c r="FW264">
        <v>46313.022883933503</v>
      </c>
      <c r="FX264">
        <v>8904.3600315142503</v>
      </c>
      <c r="FY264">
        <v>10144.496206346301</v>
      </c>
      <c r="FZ264">
        <v>40958.6932550825</v>
      </c>
      <c r="GA264">
        <v>116689.65327680401</v>
      </c>
      <c r="GB264">
        <v>111032.83204728201</v>
      </c>
      <c r="GC264">
        <v>3726.0636743953501</v>
      </c>
      <c r="GD264">
        <v>12953.6066894588</v>
      </c>
      <c r="GE264">
        <v>0</v>
      </c>
      <c r="GF264">
        <v>4754.3538374903501</v>
      </c>
      <c r="GG264">
        <v>134088.48800699701</v>
      </c>
      <c r="GH264">
        <v>5370.8641357464503</v>
      </c>
      <c r="GI264">
        <v>47705.042370966803</v>
      </c>
      <c r="GJ264">
        <v>119985.952017225</v>
      </c>
      <c r="GK264">
        <v>6457.4826453105497</v>
      </c>
      <c r="GL264">
        <v>7649.2156510239301</v>
      </c>
      <c r="GM264">
        <v>7610.2160256233401</v>
      </c>
      <c r="GN264">
        <v>16213.717363621499</v>
      </c>
      <c r="GO264">
        <v>10027.818243772101</v>
      </c>
      <c r="GP264">
        <v>0</v>
      </c>
      <c r="GQ264">
        <v>67505.575402392002</v>
      </c>
      <c r="GR264">
        <v>17240.2314500377</v>
      </c>
      <c r="GS264">
        <v>16193.6015216053</v>
      </c>
      <c r="GT264">
        <v>14882.5046522515</v>
      </c>
      <c r="GU264">
        <v>11153.2561035125</v>
      </c>
      <c r="GV264">
        <v>112429.98283967801</v>
      </c>
      <c r="GW264">
        <v>16865.3831098765</v>
      </c>
      <c r="GX264">
        <v>22375.6663903187</v>
      </c>
      <c r="GY264">
        <v>17436.8932545075</v>
      </c>
      <c r="GZ264">
        <v>71169.6069400501</v>
      </c>
      <c r="HA264">
        <v>24250.367187493201</v>
      </c>
      <c r="HB264">
        <v>156019.71332852601</v>
      </c>
      <c r="HC264">
        <v>35044.506469723601</v>
      </c>
      <c r="HD264">
        <v>20899.566192329399</v>
      </c>
      <c r="HE264">
        <v>18118.839111340701</v>
      </c>
      <c r="HF264">
        <v>20887.192420421401</v>
      </c>
      <c r="HG264">
        <v>18359.616886653799</v>
      </c>
      <c r="HH264">
        <v>56711.939093115303</v>
      </c>
      <c r="HI264">
        <v>198035.67246073799</v>
      </c>
      <c r="HJ264">
        <v>13601.5351562589</v>
      </c>
      <c r="HK264">
        <v>123806.203613309</v>
      </c>
      <c r="HL264">
        <v>0</v>
      </c>
      <c r="HM264">
        <v>49720.640185806202</v>
      </c>
      <c r="HN264">
        <v>79243.009945824204</v>
      </c>
      <c r="HO264">
        <v>4308.0354003929297</v>
      </c>
      <c r="HP264">
        <v>7096.2510888631296</v>
      </c>
      <c r="HQ264">
        <v>17933.330083739202</v>
      </c>
      <c r="HR264">
        <v>36232.419579351699</v>
      </c>
      <c r="HS264">
        <v>13078.4744155425</v>
      </c>
      <c r="HT264">
        <v>34774.801830145501</v>
      </c>
      <c r="HU264">
        <v>9878.8467591870303</v>
      </c>
      <c r="HV264">
        <v>150816.361943689</v>
      </c>
      <c r="HW264">
        <v>13955.7526542207</v>
      </c>
      <c r="HX264">
        <v>2979.7213134797098</v>
      </c>
      <c r="HY264">
        <v>29380.161352222</v>
      </c>
      <c r="HZ264">
        <v>5687.9738769572004</v>
      </c>
      <c r="IA264">
        <v>5168.3377300936099</v>
      </c>
      <c r="IB264">
        <v>22111.466658819802</v>
      </c>
      <c r="IC264">
        <v>57731.518858798998</v>
      </c>
      <c r="ID264">
        <v>64019.0379638671</v>
      </c>
    </row>
    <row r="265" spans="1:238" x14ac:dyDescent="0.2">
      <c r="A265" t="s">
        <v>674</v>
      </c>
      <c r="B265" t="s">
        <v>1270</v>
      </c>
      <c r="C265" t="s">
        <v>675</v>
      </c>
      <c r="D265">
        <v>1</v>
      </c>
      <c r="E265">
        <v>1</v>
      </c>
      <c r="F265">
        <v>50.89</v>
      </c>
      <c r="G265">
        <v>0.56330608794593995</v>
      </c>
      <c r="H265">
        <v>0.63763349514996304</v>
      </c>
      <c r="I265">
        <v>2.92796747905368</v>
      </c>
      <c r="J265">
        <v>9.0123746792335493E-2</v>
      </c>
      <c r="K265">
        <v>0.56330608800000004</v>
      </c>
      <c r="L265">
        <v>0.56446548799999996</v>
      </c>
      <c r="M265">
        <v>2.9279674789999999</v>
      </c>
      <c r="N265">
        <v>9.0123747000000004E-2</v>
      </c>
      <c r="O265" t="s">
        <v>18</v>
      </c>
      <c r="P265" t="s">
        <v>19</v>
      </c>
      <c r="Q265" t="s">
        <v>1271</v>
      </c>
      <c r="R265">
        <v>0</v>
      </c>
      <c r="S265">
        <v>1</v>
      </c>
      <c r="T265">
        <v>41042.016198834899</v>
      </c>
      <c r="U265">
        <v>46883.305211558698</v>
      </c>
      <c r="V265">
        <v>303704.58915731602</v>
      </c>
      <c r="W265">
        <v>721251.065421885</v>
      </c>
      <c r="X265">
        <v>34991.094572650902</v>
      </c>
      <c r="Y265">
        <v>21779.964825061201</v>
      </c>
      <c r="Z265">
        <v>99632.554028283295</v>
      </c>
      <c r="AA265">
        <v>94089.377643938002</v>
      </c>
      <c r="AB265">
        <v>17467.677240752801</v>
      </c>
      <c r="AC265">
        <v>73439.629521882307</v>
      </c>
      <c r="AD265">
        <v>4982.7627767413596</v>
      </c>
      <c r="AE265">
        <v>85484.139535947397</v>
      </c>
      <c r="AF265">
        <v>34916.436644574402</v>
      </c>
      <c r="AG265">
        <v>32256.287881368498</v>
      </c>
      <c r="AH265">
        <v>22892.354644536099</v>
      </c>
      <c r="AI265">
        <v>78545.532371228794</v>
      </c>
      <c r="AJ265">
        <v>22650.105328812901</v>
      </c>
      <c r="AK265">
        <v>84156.590943338597</v>
      </c>
      <c r="AL265">
        <v>31337.722353522298</v>
      </c>
      <c r="AM265">
        <v>43618.175168119596</v>
      </c>
      <c r="AN265">
        <v>346740.03131208703</v>
      </c>
      <c r="AO265">
        <v>153333.583130402</v>
      </c>
      <c r="AP265">
        <v>119311.761223079</v>
      </c>
      <c r="AQ265">
        <v>53906.3186630653</v>
      </c>
      <c r="AR265">
        <v>6748561.0368522899</v>
      </c>
      <c r="AS265">
        <v>1966547.80597723</v>
      </c>
      <c r="AT265">
        <v>32998.395892667897</v>
      </c>
      <c r="AU265">
        <v>258551.169490667</v>
      </c>
      <c r="AV265">
        <v>41104.906943214402</v>
      </c>
      <c r="AW265">
        <v>33914.177725373302</v>
      </c>
      <c r="AX265">
        <v>343328.77540206502</v>
      </c>
      <c r="AY265">
        <v>34888.672183768504</v>
      </c>
      <c r="AZ265">
        <v>73433.297932105706</v>
      </c>
      <c r="BA265">
        <v>120862.60455691</v>
      </c>
      <c r="BB265">
        <v>6689.1067012867097</v>
      </c>
      <c r="BC265">
        <v>15956.5553164952</v>
      </c>
      <c r="BD265">
        <v>40979.125454455403</v>
      </c>
      <c r="BE265">
        <v>386.34394159100901</v>
      </c>
      <c r="BF265">
        <v>6533.2159848245001</v>
      </c>
      <c r="BG265">
        <v>14046.414251361801</v>
      </c>
      <c r="BH265">
        <v>67823.319087259704</v>
      </c>
      <c r="BI265">
        <v>5252.7543327212497</v>
      </c>
      <c r="BJ265">
        <v>165693.051047988</v>
      </c>
      <c r="BK265">
        <v>171452.378372968</v>
      </c>
      <c r="BL265">
        <v>13185.015230216701</v>
      </c>
      <c r="BM265">
        <v>34708.650483165598</v>
      </c>
      <c r="BN265">
        <v>17812.666279276498</v>
      </c>
      <c r="BO265">
        <v>166135.55365222701</v>
      </c>
      <c r="BP265">
        <v>38591.359112121099</v>
      </c>
      <c r="BQ265">
        <v>78525.919368924704</v>
      </c>
      <c r="BR265">
        <v>18121.715501685001</v>
      </c>
      <c r="BS265">
        <v>12030.715351082699</v>
      </c>
      <c r="BT265">
        <v>95807.815668106094</v>
      </c>
      <c r="BU265">
        <v>21160.988803229899</v>
      </c>
      <c r="BV265">
        <v>13372.273005043</v>
      </c>
      <c r="BW265">
        <v>19437.807210026102</v>
      </c>
      <c r="BX265">
        <v>70658.250241679794</v>
      </c>
      <c r="BY265">
        <v>252935.44307247401</v>
      </c>
      <c r="BZ265">
        <v>24725.4676626976</v>
      </c>
      <c r="CA265">
        <v>6653.86405298101</v>
      </c>
      <c r="CB265">
        <v>69432.920908812899</v>
      </c>
      <c r="CC265">
        <v>84182.740418975998</v>
      </c>
      <c r="CD265">
        <v>19104.4040802995</v>
      </c>
      <c r="CE265">
        <v>60627.835840954896</v>
      </c>
      <c r="CF265">
        <v>6191.9215763338598</v>
      </c>
      <c r="CG265">
        <v>98408.004021885907</v>
      </c>
      <c r="CH265">
        <v>40719.410595175301</v>
      </c>
      <c r="CI265">
        <v>28896.653455121301</v>
      </c>
      <c r="CJ265">
        <v>23581.027521588501</v>
      </c>
      <c r="CK265">
        <v>30515.399617477498</v>
      </c>
      <c r="CL265">
        <v>11740.8248158482</v>
      </c>
      <c r="CM265">
        <v>25330.425521064601</v>
      </c>
      <c r="CN265">
        <v>7602.7809114398597</v>
      </c>
      <c r="CO265">
        <v>20598.757183751401</v>
      </c>
      <c r="CP265">
        <v>131631.73209472699</v>
      </c>
      <c r="CQ265">
        <v>78331.5019427363</v>
      </c>
      <c r="CR265">
        <v>34840.809642201399</v>
      </c>
      <c r="CS265">
        <v>22608.3310571818</v>
      </c>
      <c r="CT265">
        <v>3905416.7003802001</v>
      </c>
      <c r="CU265">
        <v>657575.80496841297</v>
      </c>
      <c r="CV265">
        <v>17482.0504150505</v>
      </c>
      <c r="CW265">
        <v>147318.43585540101</v>
      </c>
      <c r="CX265">
        <v>22582.598688545098</v>
      </c>
      <c r="CY265">
        <v>22179.6618256363</v>
      </c>
      <c r="CZ265">
        <v>134540.40611214301</v>
      </c>
      <c r="DA265">
        <v>17480.218132498601</v>
      </c>
      <c r="DB265">
        <v>63928.256650058698</v>
      </c>
      <c r="DC265">
        <v>84646.399854159507</v>
      </c>
      <c r="DD265">
        <v>6345.0235873424499</v>
      </c>
      <c r="DE265">
        <v>19716.166761330202</v>
      </c>
      <c r="DF265">
        <v>40979.125454455403</v>
      </c>
      <c r="DG265">
        <v>58.6980735736824</v>
      </c>
      <c r="DH265">
        <v>3547.1670867367802</v>
      </c>
      <c r="DI265">
        <v>5310.30071131568</v>
      </c>
      <c r="DJ265">
        <v>16565.297442006799</v>
      </c>
      <c r="DK265">
        <v>2453.39107165112</v>
      </c>
      <c r="DL265">
        <v>47426.097310331599</v>
      </c>
      <c r="DM265">
        <v>34628.863589094799</v>
      </c>
      <c r="DN265">
        <v>6168.86241306393</v>
      </c>
      <c r="DO265">
        <v>11031.2178878423</v>
      </c>
      <c r="DP265">
        <v>16322.5355041333</v>
      </c>
      <c r="DQ265">
        <v>69389.816815741695</v>
      </c>
      <c r="DR265">
        <v>18107.454735999701</v>
      </c>
      <c r="DS265">
        <v>49815.452279426499</v>
      </c>
      <c r="DT265">
        <v>11575.8846244344</v>
      </c>
      <c r="DU265">
        <v>6129.3137484854697</v>
      </c>
      <c r="DV265">
        <v>51721.653047044201</v>
      </c>
      <c r="DW265">
        <v>10469.274608834099</v>
      </c>
      <c r="DX265">
        <v>7710.1523701430096</v>
      </c>
      <c r="DY265">
        <v>4</v>
      </c>
      <c r="DZ265">
        <v>6905463.0295941597</v>
      </c>
      <c r="EA265">
        <v>46883.305211558698</v>
      </c>
      <c r="EB265">
        <v>303704.58915731602</v>
      </c>
      <c r="EC265">
        <v>721251.065421885</v>
      </c>
      <c r="ED265">
        <v>34991.094572650902</v>
      </c>
      <c r="EE265">
        <v>21779.964825061201</v>
      </c>
      <c r="EF265">
        <v>99632.554028283295</v>
      </c>
      <c r="EG265">
        <v>94089.377643938002</v>
      </c>
      <c r="EH265">
        <v>17467.677240752801</v>
      </c>
      <c r="EI265">
        <v>73439.629521882307</v>
      </c>
      <c r="EJ265">
        <v>4982.7627767413596</v>
      </c>
      <c r="EK265">
        <v>85484.139535947397</v>
      </c>
      <c r="EL265">
        <v>34916.436644574402</v>
      </c>
      <c r="EM265">
        <v>32256.287881368498</v>
      </c>
      <c r="EN265">
        <v>22892.354644536099</v>
      </c>
      <c r="EO265">
        <v>78545.532371228794</v>
      </c>
      <c r="EP265">
        <v>22650.105328812901</v>
      </c>
      <c r="EQ265">
        <v>84156.590943338597</v>
      </c>
      <c r="ER265">
        <v>31337.722353522298</v>
      </c>
      <c r="ES265">
        <v>43618.175168119596</v>
      </c>
      <c r="ET265">
        <v>346740.03131208703</v>
      </c>
      <c r="EU265">
        <v>153333.583130402</v>
      </c>
      <c r="EV265">
        <v>119311.761223079</v>
      </c>
      <c r="EW265">
        <v>53906.3186630653</v>
      </c>
      <c r="EX265">
        <v>6748561.0368522899</v>
      </c>
      <c r="EY265">
        <v>1966547.80597723</v>
      </c>
      <c r="EZ265">
        <v>32998.395892667897</v>
      </c>
      <c r="FA265">
        <v>258551.169490667</v>
      </c>
      <c r="FB265">
        <v>41104.906943214402</v>
      </c>
      <c r="FC265">
        <v>33914.177725373302</v>
      </c>
      <c r="FD265">
        <v>343328.77540206502</v>
      </c>
      <c r="FE265">
        <v>34888.672183768504</v>
      </c>
      <c r="FF265">
        <v>73433.297932105706</v>
      </c>
      <c r="FG265">
        <v>120862.60455691</v>
      </c>
      <c r="FH265">
        <v>6689.1067012867097</v>
      </c>
      <c r="FI265">
        <v>15956.5553164952</v>
      </c>
      <c r="FJ265">
        <v>40979.125454455403</v>
      </c>
      <c r="FK265">
        <v>386.34394159100901</v>
      </c>
      <c r="FL265">
        <v>6533.2159848245001</v>
      </c>
      <c r="FM265">
        <v>14046.414251361801</v>
      </c>
      <c r="FN265">
        <v>67823.319087259704</v>
      </c>
      <c r="FO265">
        <v>5252.7543327212497</v>
      </c>
      <c r="FP265">
        <v>165693.051047988</v>
      </c>
      <c r="FQ265">
        <v>171452.378372968</v>
      </c>
      <c r="FR265">
        <v>13185.015230216701</v>
      </c>
      <c r="FS265">
        <v>34708.650483165598</v>
      </c>
      <c r="FT265">
        <v>17812.666279276498</v>
      </c>
      <c r="FU265">
        <v>166135.55365222701</v>
      </c>
      <c r="FV265">
        <v>38591.359112121099</v>
      </c>
      <c r="FW265">
        <v>78525.919368924704</v>
      </c>
      <c r="FX265">
        <v>18121.715501685001</v>
      </c>
      <c r="FY265">
        <v>12030.715351082699</v>
      </c>
      <c r="FZ265">
        <v>95807.815668106094</v>
      </c>
      <c r="GA265">
        <v>21160.988803229899</v>
      </c>
      <c r="GB265">
        <v>13372.273005043</v>
      </c>
      <c r="GC265">
        <v>19437.807210026102</v>
      </c>
      <c r="GD265">
        <v>70658.250241679794</v>
      </c>
      <c r="GE265">
        <v>252935.44307247401</v>
      </c>
      <c r="GF265">
        <v>24725.4676626976</v>
      </c>
      <c r="GG265">
        <v>6653.86405298101</v>
      </c>
      <c r="GH265">
        <v>69432.920908812899</v>
      </c>
      <c r="GI265">
        <v>84182.740418975998</v>
      </c>
      <c r="GJ265">
        <v>19104.4040802995</v>
      </c>
      <c r="GK265">
        <v>60627.835840954896</v>
      </c>
      <c r="GL265">
        <v>6191.9215763338598</v>
      </c>
      <c r="GM265">
        <v>98408.004021885907</v>
      </c>
      <c r="GN265">
        <v>40719.410595175301</v>
      </c>
      <c r="GO265">
        <v>28896.653455121301</v>
      </c>
      <c r="GP265">
        <v>23581.027521588501</v>
      </c>
      <c r="GQ265">
        <v>30515.399617477498</v>
      </c>
      <c r="GR265">
        <v>11740.8248158482</v>
      </c>
      <c r="GS265">
        <v>25330.425521064601</v>
      </c>
      <c r="GT265">
        <v>7602.7809114398597</v>
      </c>
      <c r="GU265">
        <v>20598.757183751401</v>
      </c>
      <c r="GV265">
        <v>131631.73209472699</v>
      </c>
      <c r="GW265">
        <v>78331.5019427363</v>
      </c>
      <c r="GX265">
        <v>34840.809642201399</v>
      </c>
      <c r="GY265">
        <v>22608.3310571818</v>
      </c>
      <c r="GZ265">
        <v>3905416.7003802001</v>
      </c>
      <c r="HA265">
        <v>657575.80496841297</v>
      </c>
      <c r="HB265">
        <v>17482.0504150505</v>
      </c>
      <c r="HC265">
        <v>147318.43585540101</v>
      </c>
      <c r="HD265">
        <v>22582.598688545098</v>
      </c>
      <c r="HE265">
        <v>22179.6618256363</v>
      </c>
      <c r="HF265">
        <v>134540.40611214301</v>
      </c>
      <c r="HG265">
        <v>17480.218132498601</v>
      </c>
      <c r="HH265">
        <v>63928.256650058698</v>
      </c>
      <c r="HI265">
        <v>84646.399854159507</v>
      </c>
      <c r="HJ265">
        <v>6345.0235873424499</v>
      </c>
      <c r="HK265">
        <v>19716.166761330202</v>
      </c>
      <c r="HL265">
        <v>40979.125454455403</v>
      </c>
      <c r="HM265">
        <v>58.6980735736824</v>
      </c>
      <c r="HN265">
        <v>3547.1670867367802</v>
      </c>
      <c r="HO265">
        <v>5310.30071131568</v>
      </c>
      <c r="HP265">
        <v>16565.297442006799</v>
      </c>
      <c r="HQ265">
        <v>2453.39107165112</v>
      </c>
      <c r="HR265">
        <v>47426.097310331599</v>
      </c>
      <c r="HS265">
        <v>34628.863589094799</v>
      </c>
      <c r="HT265">
        <v>6168.86241306393</v>
      </c>
      <c r="HU265">
        <v>11031.2178878423</v>
      </c>
      <c r="HV265">
        <v>16322.5355041333</v>
      </c>
      <c r="HW265">
        <v>69389.816815741695</v>
      </c>
      <c r="HX265">
        <v>18107.454735999701</v>
      </c>
      <c r="HY265">
        <v>49815.452279426499</v>
      </c>
      <c r="HZ265">
        <v>11575.8846244344</v>
      </c>
      <c r="IA265">
        <v>6129.3137484854697</v>
      </c>
      <c r="IB265">
        <v>51721.653047044201</v>
      </c>
      <c r="IC265">
        <v>10469.274608834099</v>
      </c>
      <c r="ID265">
        <v>7710.1523701430096</v>
      </c>
    </row>
    <row r="266" spans="1:238" x14ac:dyDescent="0.2">
      <c r="A266" t="s">
        <v>50</v>
      </c>
      <c r="B266" t="e">
        <v>#N/A</v>
      </c>
      <c r="C266" t="e">
        <v>#N/A</v>
      </c>
      <c r="D266">
        <v>3</v>
      </c>
      <c r="E266">
        <v>3</v>
      </c>
      <c r="F266">
        <v>138.16999999999999</v>
      </c>
      <c r="G266">
        <v>2.9678724770853E-3</v>
      </c>
      <c r="H266">
        <v>0.127072858373692</v>
      </c>
      <c r="I266">
        <v>7.1027399301955301</v>
      </c>
      <c r="J266">
        <v>0.88062874502324795</v>
      </c>
      <c r="K266">
        <v>2.9678719999999999E-3</v>
      </c>
      <c r="L266">
        <v>0.115861596</v>
      </c>
      <c r="M266">
        <v>7.1027399300000003</v>
      </c>
      <c r="N266">
        <v>0.88062874499999999</v>
      </c>
      <c r="O266" t="s">
        <v>18</v>
      </c>
      <c r="P266" t="s">
        <v>19</v>
      </c>
      <c r="Q266" t="s">
        <v>51</v>
      </c>
      <c r="R266">
        <v>0</v>
      </c>
      <c r="S266">
        <v>1</v>
      </c>
      <c r="T266">
        <v>40492.45161560725</v>
      </c>
      <c r="U266">
        <v>54858.462811681697</v>
      </c>
      <c r="V266">
        <v>58417.905131052001</v>
      </c>
      <c r="W266">
        <v>12995.8875850738</v>
      </c>
      <c r="X266">
        <v>96861.791235477402</v>
      </c>
      <c r="Y266">
        <v>19022.4226123017</v>
      </c>
      <c r="Z266">
        <v>107840.55105263799</v>
      </c>
      <c r="AA266">
        <v>33846.953370621501</v>
      </c>
      <c r="AB266">
        <v>12652.9425886916</v>
      </c>
      <c r="AC266">
        <v>28523.4816511709</v>
      </c>
      <c r="AD266">
        <v>13372.853637571599</v>
      </c>
      <c r="AE266">
        <v>21220.3816934393</v>
      </c>
      <c r="AF266">
        <v>30508.205614960101</v>
      </c>
      <c r="AG266">
        <v>48248.887080913802</v>
      </c>
      <c r="AH266">
        <v>49344.291790410498</v>
      </c>
      <c r="AI266">
        <v>33307.843209312603</v>
      </c>
      <c r="AJ266">
        <v>45765.916715498897</v>
      </c>
      <c r="AK266">
        <v>8551.7666886219795</v>
      </c>
      <c r="AL266">
        <v>6982.8033009975898</v>
      </c>
      <c r="AM266">
        <v>15029.491008180399</v>
      </c>
      <c r="AN266">
        <v>25815.122149979801</v>
      </c>
      <c r="AO266">
        <v>25852.983043801301</v>
      </c>
      <c r="AP266">
        <v>28181.810854566502</v>
      </c>
      <c r="AQ266">
        <v>200725.598185062</v>
      </c>
      <c r="AR266">
        <v>39587.162930414299</v>
      </c>
      <c r="AS266">
        <v>29425.099223322199</v>
      </c>
      <c r="AT266">
        <v>11521.718555265101</v>
      </c>
      <c r="AU266">
        <v>40164.917495333197</v>
      </c>
      <c r="AV266">
        <v>173055.343261134</v>
      </c>
      <c r="AW266">
        <v>19065.419127039801</v>
      </c>
      <c r="AX266">
        <v>20516.6515336394</v>
      </c>
      <c r="AY266">
        <v>186064.818911012</v>
      </c>
      <c r="AZ266">
        <v>87578.2608666788</v>
      </c>
      <c r="BA266">
        <v>13839.5278941259</v>
      </c>
      <c r="BB266">
        <v>195366.314043383</v>
      </c>
      <c r="BC266">
        <v>204902.534834071</v>
      </c>
      <c r="BD266">
        <v>31419.3244129923</v>
      </c>
      <c r="BE266">
        <v>2725489.4126832401</v>
      </c>
      <c r="BF266">
        <v>274969.41202624299</v>
      </c>
      <c r="BG266">
        <v>22231.968952623902</v>
      </c>
      <c r="BH266">
        <v>40819.985735881302</v>
      </c>
      <c r="BI266">
        <v>90629.258033504695</v>
      </c>
      <c r="BJ266">
        <v>72767.495198173798</v>
      </c>
      <c r="BK266">
        <v>47373.479522895097</v>
      </c>
      <c r="BL266">
        <v>42861.019095531301</v>
      </c>
      <c r="BM266">
        <v>31454.844148697299</v>
      </c>
      <c r="BN266">
        <v>23926.4549115993</v>
      </c>
      <c r="BO266">
        <v>9941.7645244862706</v>
      </c>
      <c r="BP266">
        <v>67324.7876836863</v>
      </c>
      <c r="BQ266">
        <v>253233.94289939801</v>
      </c>
      <c r="BR266">
        <v>559760.54059848795</v>
      </c>
      <c r="BS266">
        <v>120243.995738449</v>
      </c>
      <c r="BT266">
        <v>345310.721930695</v>
      </c>
      <c r="BU266">
        <v>48584.067232274501</v>
      </c>
      <c r="BV266">
        <v>2301821.0098647201</v>
      </c>
      <c r="BW266">
        <v>22744.305657634301</v>
      </c>
      <c r="BX266">
        <v>13591.190606627501</v>
      </c>
      <c r="BY266">
        <v>4557.5261403987697</v>
      </c>
      <c r="BZ266">
        <v>68444.646164789199</v>
      </c>
      <c r="CA266">
        <v>5811.4241706656103</v>
      </c>
      <c r="CB266">
        <v>75152.991158642995</v>
      </c>
      <c r="CC266">
        <v>30283.219646270001</v>
      </c>
      <c r="CD266">
        <v>13838.5272802749</v>
      </c>
      <c r="CE266">
        <v>23547.463057999299</v>
      </c>
      <c r="CF266">
        <v>16618.0219058685</v>
      </c>
      <c r="CG266">
        <v>24428.571409504399</v>
      </c>
      <c r="CH266">
        <v>35578.548968301599</v>
      </c>
      <c r="CI266">
        <v>43223.553023215703</v>
      </c>
      <c r="CJ266">
        <v>50828.7208026757</v>
      </c>
      <c r="CK266">
        <v>12940.2922769006</v>
      </c>
      <c r="CL266">
        <v>23723.051301215899</v>
      </c>
      <c r="CM266">
        <v>2574.0097923584699</v>
      </c>
      <c r="CN266">
        <v>1694.0836684385499</v>
      </c>
      <c r="CO266">
        <v>7097.7026131794801</v>
      </c>
      <c r="CP266">
        <v>9800.1065235536807</v>
      </c>
      <c r="CQ266">
        <v>13207.171907010101</v>
      </c>
      <c r="CR266">
        <v>8229.5081163092309</v>
      </c>
      <c r="CS266">
        <v>84184.394111261296</v>
      </c>
      <c r="CT266">
        <v>22909.234484930101</v>
      </c>
      <c r="CU266">
        <v>9839.1878647650301</v>
      </c>
      <c r="CV266">
        <v>6104.0320052624802</v>
      </c>
      <c r="CW266">
        <v>22885.345416653799</v>
      </c>
      <c r="CX266">
        <v>95074.764995174206</v>
      </c>
      <c r="CY266">
        <v>12468.6658254253</v>
      </c>
      <c r="CZ266">
        <v>8039.8697317596398</v>
      </c>
      <c r="DA266">
        <v>93223.772008769403</v>
      </c>
      <c r="DB266">
        <v>76242.327327137798</v>
      </c>
      <c r="DC266">
        <v>9692.5448215652905</v>
      </c>
      <c r="DD266">
        <v>185316.80329437301</v>
      </c>
      <c r="DE266">
        <v>253180.74399375901</v>
      </c>
      <c r="DF266">
        <v>31419.3244129923</v>
      </c>
      <c r="DG266">
        <v>414089.52191964799</v>
      </c>
      <c r="DH266">
        <v>149292.852167209</v>
      </c>
      <c r="DI266">
        <v>8404.88102019496</v>
      </c>
      <c r="DJ266">
        <v>9969.9515504891606</v>
      </c>
      <c r="DK266">
        <v>42329.985071770097</v>
      </c>
      <c r="DL266">
        <v>20828.1414728622</v>
      </c>
      <c r="DM266">
        <v>9568.1948288315907</v>
      </c>
      <c r="DN266">
        <v>20053.350342598998</v>
      </c>
      <c r="DO266">
        <v>9997.0824161169094</v>
      </c>
      <c r="DP266">
        <v>21924.8709687546</v>
      </c>
      <c r="DQ266">
        <v>4152.3755994061503</v>
      </c>
      <c r="DR266">
        <v>31589.469084291399</v>
      </c>
      <c r="DS266">
        <v>160647.12771803801</v>
      </c>
      <c r="DT266">
        <v>357566.778635094</v>
      </c>
      <c r="DU266">
        <v>61260.960362275997</v>
      </c>
      <c r="DV266">
        <v>186415.28594069899</v>
      </c>
      <c r="DW266">
        <v>24036.681187180799</v>
      </c>
      <c r="DX266">
        <v>1327178.3120312099</v>
      </c>
      <c r="DY266">
        <v>3</v>
      </c>
      <c r="DZ266">
        <v>935676.26934689796</v>
      </c>
      <c r="EA266">
        <v>164575.388435045</v>
      </c>
      <c r="EB266">
        <v>175253.71539315599</v>
      </c>
      <c r="EC266">
        <v>38987.662755221398</v>
      </c>
      <c r="ED266">
        <v>290585.373706432</v>
      </c>
      <c r="EE266">
        <v>57067.267836905201</v>
      </c>
      <c r="EF266">
        <v>323521.653157914</v>
      </c>
      <c r="EG266">
        <v>101540.860111865</v>
      </c>
      <c r="EH266">
        <v>37958.827766074799</v>
      </c>
      <c r="EI266">
        <v>85570.444953512604</v>
      </c>
      <c r="EJ266">
        <v>40118.560912714704</v>
      </c>
      <c r="EK266">
        <v>63661.145080317801</v>
      </c>
      <c r="EL266">
        <v>91524.616844880104</v>
      </c>
      <c r="EM266">
        <v>144746.66124274099</v>
      </c>
      <c r="EN266">
        <v>148032.875371231</v>
      </c>
      <c r="EO266">
        <v>99923.529627937896</v>
      </c>
      <c r="EP266">
        <v>137297.75014649701</v>
      </c>
      <c r="EQ266">
        <v>25655.3000658659</v>
      </c>
      <c r="ER266">
        <v>20948.4099029928</v>
      </c>
      <c r="ES266">
        <v>45088.473024541301</v>
      </c>
      <c r="ET266">
        <v>77445.366449939305</v>
      </c>
      <c r="EU266">
        <v>77558.949131403802</v>
      </c>
      <c r="EV266">
        <v>84545.432563699505</v>
      </c>
      <c r="EW266">
        <v>602176.79455518594</v>
      </c>
      <c r="EX266">
        <v>118761.488791243</v>
      </c>
      <c r="EY266">
        <v>88275.297669966501</v>
      </c>
      <c r="EZ266">
        <v>34565.155665795297</v>
      </c>
      <c r="FA266">
        <v>120494.752486</v>
      </c>
      <c r="FB266">
        <v>519166.029783401</v>
      </c>
      <c r="FC266">
        <v>57196.257381119402</v>
      </c>
      <c r="FD266">
        <v>61549.954600918303</v>
      </c>
      <c r="FE266">
        <v>558194.45673303597</v>
      </c>
      <c r="FF266">
        <v>262734.78260003601</v>
      </c>
      <c r="FG266">
        <v>41518.583682377801</v>
      </c>
      <c r="FH266">
        <v>586098.94213015004</v>
      </c>
      <c r="FI266">
        <v>614707.60450221295</v>
      </c>
      <c r="FJ266">
        <v>94257.973238976905</v>
      </c>
      <c r="FK266">
        <v>8176468.2380497297</v>
      </c>
      <c r="FL266">
        <v>824908.23607872904</v>
      </c>
      <c r="FM266">
        <v>66695.906857871596</v>
      </c>
      <c r="FN266">
        <v>122459.95720764399</v>
      </c>
      <c r="FO266">
        <v>271887.77410051401</v>
      </c>
      <c r="FP266">
        <v>218302.48559452099</v>
      </c>
      <c r="FQ266">
        <v>142120.438568685</v>
      </c>
      <c r="FR266">
        <v>128583.057286594</v>
      </c>
      <c r="FS266">
        <v>94364.532446091995</v>
      </c>
      <c r="FT266">
        <v>71779.364734797899</v>
      </c>
      <c r="FU266">
        <v>29825.293573458799</v>
      </c>
      <c r="FV266">
        <v>201974.36305105899</v>
      </c>
      <c r="FW266">
        <v>759701.82869819296</v>
      </c>
      <c r="FX266">
        <v>1679281.6217954601</v>
      </c>
      <c r="FY266">
        <v>360731.98721534701</v>
      </c>
      <c r="FZ266">
        <v>1035932.16579209</v>
      </c>
      <c r="GA266">
        <v>145752.20169682399</v>
      </c>
      <c r="GB266">
        <v>6905463.0295941597</v>
      </c>
      <c r="GC266">
        <v>68232.916972902996</v>
      </c>
      <c r="GD266">
        <v>40773.571819882498</v>
      </c>
      <c r="GE266">
        <v>13672.5784211963</v>
      </c>
      <c r="GF266">
        <v>205333.93849436799</v>
      </c>
      <c r="GG266">
        <v>17434.272511996802</v>
      </c>
      <c r="GH266">
        <v>225458.973475929</v>
      </c>
      <c r="GI266">
        <v>90849.658938809895</v>
      </c>
      <c r="GJ266">
        <v>41515.581840824801</v>
      </c>
      <c r="GK266">
        <v>70642.389173997901</v>
      </c>
      <c r="GL266">
        <v>49854.065717605503</v>
      </c>
      <c r="GM266">
        <v>73285.714228513098</v>
      </c>
      <c r="GN266">
        <v>106735.64690490501</v>
      </c>
      <c r="GO266">
        <v>129670.65906964699</v>
      </c>
      <c r="GP266">
        <v>152486.16240802701</v>
      </c>
      <c r="GQ266">
        <v>38820.876830701898</v>
      </c>
      <c r="GR266">
        <v>71169.153903647806</v>
      </c>
      <c r="GS266">
        <v>7722.0293770754197</v>
      </c>
      <c r="GT266">
        <v>5082.2510053156402</v>
      </c>
      <c r="GU266">
        <v>21293.107839538501</v>
      </c>
      <c r="GV266">
        <v>29400.3195706611</v>
      </c>
      <c r="GW266">
        <v>39621.5157210303</v>
      </c>
      <c r="GX266">
        <v>24688.524348927702</v>
      </c>
      <c r="GY266">
        <v>252553.182333784</v>
      </c>
      <c r="GZ266">
        <v>68727.7034547902</v>
      </c>
      <c r="HA266">
        <v>29517.563594295101</v>
      </c>
      <c r="HB266">
        <v>18312.0960157874</v>
      </c>
      <c r="HC266">
        <v>68656.036249961398</v>
      </c>
      <c r="HD266">
        <v>285224.29498552298</v>
      </c>
      <c r="HE266">
        <v>37405.997476275799</v>
      </c>
      <c r="HF266">
        <v>24119.609195278899</v>
      </c>
      <c r="HG266">
        <v>279671.31602630799</v>
      </c>
      <c r="HH266">
        <v>228726.981981413</v>
      </c>
      <c r="HI266">
        <v>29077.634464695901</v>
      </c>
      <c r="HJ266">
        <v>555950.409883118</v>
      </c>
      <c r="HK266">
        <v>759542.23198127595</v>
      </c>
      <c r="HL266">
        <v>94257.973238976905</v>
      </c>
      <c r="HM266">
        <v>1242268.5657589401</v>
      </c>
      <c r="HN266">
        <v>447878.55650162802</v>
      </c>
      <c r="HO266">
        <v>25214.643060584898</v>
      </c>
      <c r="HP266">
        <v>29909.8546514675</v>
      </c>
      <c r="HQ266">
        <v>126989.95521530999</v>
      </c>
      <c r="HR266">
        <v>62484.424418586699</v>
      </c>
      <c r="HS266">
        <v>28704.584486494801</v>
      </c>
      <c r="HT266">
        <v>60160.051027797002</v>
      </c>
      <c r="HU266">
        <v>29991.247248350701</v>
      </c>
      <c r="HV266">
        <v>65774.612906263807</v>
      </c>
      <c r="HW266">
        <v>12457.1267982185</v>
      </c>
      <c r="HX266">
        <v>94768.407252874094</v>
      </c>
      <c r="HY266">
        <v>481941.38315411302</v>
      </c>
      <c r="HZ266">
        <v>1072700.33590528</v>
      </c>
      <c r="IA266">
        <v>183782.88108682801</v>
      </c>
      <c r="IB266">
        <v>559245.85782209598</v>
      </c>
      <c r="IC266">
        <v>72110.043561542494</v>
      </c>
      <c r="ID266">
        <v>3981534.9360936298</v>
      </c>
    </row>
    <row r="267" spans="1:238" x14ac:dyDescent="0.2">
      <c r="A267" t="s">
        <v>38</v>
      </c>
      <c r="B267" t="e">
        <v>#N/A</v>
      </c>
      <c r="C267" t="e">
        <v>#N/A</v>
      </c>
      <c r="D267">
        <v>1</v>
      </c>
      <c r="E267">
        <v>1</v>
      </c>
      <c r="F267">
        <v>66.72</v>
      </c>
      <c r="G267">
        <v>2.29739094434517E-2</v>
      </c>
      <c r="H267">
        <v>0.31633721959053701</v>
      </c>
      <c r="I267">
        <v>4.5101180291595098</v>
      </c>
      <c r="J267">
        <v>0.65500562292965603</v>
      </c>
      <c r="K267">
        <v>2.2973909000000001E-2</v>
      </c>
      <c r="L267">
        <v>0.22421733299999999</v>
      </c>
      <c r="M267">
        <v>4.510118029</v>
      </c>
      <c r="N267">
        <v>0.65500562299999998</v>
      </c>
      <c r="O267" t="s">
        <v>18</v>
      </c>
      <c r="P267" t="s">
        <v>19</v>
      </c>
      <c r="Q267" t="s">
        <v>39</v>
      </c>
      <c r="R267">
        <v>0</v>
      </c>
      <c r="S267">
        <v>1</v>
      </c>
      <c r="T267">
        <v>38323.406688481351</v>
      </c>
      <c r="U267">
        <v>4970.6508769254197</v>
      </c>
      <c r="V267">
        <v>0</v>
      </c>
      <c r="W267">
        <v>21365.813887063101</v>
      </c>
      <c r="X267">
        <v>79620.218781853706</v>
      </c>
      <c r="Y267">
        <v>20755.817781466601</v>
      </c>
      <c r="Z267">
        <v>53270.029177219003</v>
      </c>
      <c r="AA267">
        <v>54765.659576149803</v>
      </c>
      <c r="AB267">
        <v>9288.9936670302595</v>
      </c>
      <c r="AC267">
        <v>3273.2024646652499</v>
      </c>
      <c r="AD267">
        <v>24143.885700438899</v>
      </c>
      <c r="AE267">
        <v>74.606704005384699</v>
      </c>
      <c r="AF267">
        <v>22499.393053665601</v>
      </c>
      <c r="AG267">
        <v>49716.978180067999</v>
      </c>
      <c r="AH267">
        <v>2921.4080056861599</v>
      </c>
      <c r="AI267">
        <v>0</v>
      </c>
      <c r="AJ267">
        <v>213931.85183373201</v>
      </c>
      <c r="AK267">
        <v>34250.862256998</v>
      </c>
      <c r="AL267">
        <v>45855.653063697297</v>
      </c>
      <c r="AM267">
        <v>29442.9508558743</v>
      </c>
      <c r="AN267">
        <v>44641.587579485102</v>
      </c>
      <c r="AO267">
        <v>39178.277610992998</v>
      </c>
      <c r="AP267">
        <v>21090.264979310301</v>
      </c>
      <c r="AQ267">
        <v>177536.28011731</v>
      </c>
      <c r="AR267">
        <v>41710.380821786603</v>
      </c>
      <c r="AS267">
        <v>37730.3797013531</v>
      </c>
      <c r="AT267">
        <v>0</v>
      </c>
      <c r="AU267">
        <v>20492.4343845148</v>
      </c>
      <c r="AV267">
        <v>29174.6404752536</v>
      </c>
      <c r="AW267">
        <v>45044.319804662002</v>
      </c>
      <c r="AX267">
        <v>136856.41433687799</v>
      </c>
      <c r="AY267">
        <v>28726.124868669998</v>
      </c>
      <c r="AZ267">
        <v>38916.433675609602</v>
      </c>
      <c r="BA267">
        <v>26106.051331702402</v>
      </c>
      <c r="BB267">
        <v>103605.34027524899</v>
      </c>
      <c r="BC267">
        <v>36537.561552667001</v>
      </c>
      <c r="BD267">
        <v>42691.719475033402</v>
      </c>
      <c r="BE267">
        <v>2091907.0139997101</v>
      </c>
      <c r="BF267">
        <v>212229.97481253801</v>
      </c>
      <c r="BG267">
        <v>27053.063783291302</v>
      </c>
      <c r="BH267">
        <v>79022.418478970503</v>
      </c>
      <c r="BI267">
        <v>84434.985892821598</v>
      </c>
      <c r="BJ267">
        <v>74329.370629509998</v>
      </c>
      <c r="BK267">
        <v>66166.1041109504</v>
      </c>
      <c r="BL267">
        <v>67830.888726703706</v>
      </c>
      <c r="BM267">
        <v>7244.1286833060403</v>
      </c>
      <c r="BN267">
        <v>35640.397408092402</v>
      </c>
      <c r="BO267">
        <v>321517.71376879502</v>
      </c>
      <c r="BP267">
        <v>142750.191971322</v>
      </c>
      <c r="BQ267">
        <v>242424.72555661001</v>
      </c>
      <c r="BR267">
        <v>94784.214265370596</v>
      </c>
      <c r="BS267">
        <v>36640.529440485698</v>
      </c>
      <c r="BT267">
        <v>19708.704453824801</v>
      </c>
      <c r="BU267">
        <v>18038.599861507701</v>
      </c>
      <c r="BV267">
        <v>935676.26934689796</v>
      </c>
      <c r="BW267">
        <v>2060.83067347826</v>
      </c>
      <c r="BX267">
        <v>0</v>
      </c>
      <c r="BY267">
        <v>7492.7745153031301</v>
      </c>
      <c r="BZ267">
        <v>56261.376468238101</v>
      </c>
      <c r="CA267">
        <v>6340.9831437106704</v>
      </c>
      <c r="CB267">
        <v>37123.345464194703</v>
      </c>
      <c r="CC267">
        <v>48999.402689428403</v>
      </c>
      <c r="CD267">
        <v>10159.375288906</v>
      </c>
      <c r="CE267">
        <v>2702.1811383567001</v>
      </c>
      <c r="CF267">
        <v>30002.842499930299</v>
      </c>
      <c r="CG267">
        <v>85.886070418175905</v>
      </c>
      <c r="CH267">
        <v>26238.7033711472</v>
      </c>
      <c r="CI267">
        <v>44538.735969524598</v>
      </c>
      <c r="CJ267">
        <v>3009.2929999368398</v>
      </c>
      <c r="CK267">
        <v>0</v>
      </c>
      <c r="CL267">
        <v>110892.923385866</v>
      </c>
      <c r="CM267">
        <v>10309.2212470591</v>
      </c>
      <c r="CN267">
        <v>11124.946473817399</v>
      </c>
      <c r="CO267">
        <v>13904.4834662537</v>
      </c>
      <c r="CP267">
        <v>16947.133200369099</v>
      </c>
      <c r="CQ267">
        <v>20014.4891037251</v>
      </c>
      <c r="CR267">
        <v>6158.6711981718699</v>
      </c>
      <c r="CS267">
        <v>74458.785075650405</v>
      </c>
      <c r="CT267">
        <v>24137.948364263801</v>
      </c>
      <c r="CU267">
        <v>12616.3140954268</v>
      </c>
      <c r="CV267">
        <v>0</v>
      </c>
      <c r="CW267">
        <v>11676.270451003</v>
      </c>
      <c r="CX267">
        <v>16028.2371796976</v>
      </c>
      <c r="CY267">
        <v>29458.705693039701</v>
      </c>
      <c r="CZ267">
        <v>53629.9864244485</v>
      </c>
      <c r="DA267">
        <v>14392.6064643801</v>
      </c>
      <c r="DB267">
        <v>33879.177838636097</v>
      </c>
      <c r="DC267">
        <v>18283.4323961302</v>
      </c>
      <c r="DD267">
        <v>98275.951809027101</v>
      </c>
      <c r="DE267">
        <v>45146.376666902099</v>
      </c>
      <c r="DF267">
        <v>42691.719475033402</v>
      </c>
      <c r="DG267">
        <v>317827.97294915502</v>
      </c>
      <c r="DH267">
        <v>115228.88317524899</v>
      </c>
      <c r="DI267">
        <v>10227.514387720201</v>
      </c>
      <c r="DJ267">
        <v>19300.586941295402</v>
      </c>
      <c r="DK267">
        <v>39436.841588805</v>
      </c>
      <c r="DL267">
        <v>21275.194959563501</v>
      </c>
      <c r="DM267">
        <v>13363.809911669299</v>
      </c>
      <c r="DN267">
        <v>31735.983053847998</v>
      </c>
      <c r="DO267">
        <v>2302.3528947596501</v>
      </c>
      <c r="DP267">
        <v>32658.875597518701</v>
      </c>
      <c r="DQ267">
        <v>134288.265040092</v>
      </c>
      <c r="DR267">
        <v>66979.829141702896</v>
      </c>
      <c r="DS267">
        <v>153789.95170475499</v>
      </c>
      <c r="DT267">
        <v>60546.758305061303</v>
      </c>
      <c r="DU267">
        <v>18667.327278352099</v>
      </c>
      <c r="DV267">
        <v>10639.703730421201</v>
      </c>
      <c r="DW267">
        <v>8924.49106537853</v>
      </c>
      <c r="DX267">
        <v>539489.92838172906</v>
      </c>
      <c r="DY267">
        <v>2</v>
      </c>
      <c r="DZ267">
        <v>137072.77677683701</v>
      </c>
      <c r="EA267">
        <v>4970.6508769254197</v>
      </c>
      <c r="EB267">
        <v>0</v>
      </c>
      <c r="EC267">
        <v>21365.813887063101</v>
      </c>
      <c r="ED267">
        <v>79620.218781853706</v>
      </c>
      <c r="EE267">
        <v>20755.817781466601</v>
      </c>
      <c r="EF267">
        <v>53270.029177219003</v>
      </c>
      <c r="EG267">
        <v>54765.659576149803</v>
      </c>
      <c r="EH267">
        <v>9288.9936670302595</v>
      </c>
      <c r="EI267">
        <v>3273.2024646652499</v>
      </c>
      <c r="EJ267">
        <v>24143.885700438899</v>
      </c>
      <c r="EK267">
        <v>74.606704005384699</v>
      </c>
      <c r="EL267">
        <v>22499.393053665601</v>
      </c>
      <c r="EM267">
        <v>49716.978180067999</v>
      </c>
      <c r="EN267">
        <v>2921.4080056861599</v>
      </c>
      <c r="EO267">
        <v>0</v>
      </c>
      <c r="EP267">
        <v>213931.85183373201</v>
      </c>
      <c r="EQ267">
        <v>34250.862256998</v>
      </c>
      <c r="ER267">
        <v>45855.653063697297</v>
      </c>
      <c r="ES267">
        <v>29442.9508558743</v>
      </c>
      <c r="ET267">
        <v>44641.587579485102</v>
      </c>
      <c r="EU267">
        <v>39178.277610992998</v>
      </c>
      <c r="EV267">
        <v>21090.264979310301</v>
      </c>
      <c r="EW267">
        <v>177536.28011731</v>
      </c>
      <c r="EX267">
        <v>41710.380821786603</v>
      </c>
      <c r="EY267">
        <v>37730.3797013531</v>
      </c>
      <c r="EZ267">
        <v>0</v>
      </c>
      <c r="FA267">
        <v>20492.4343845148</v>
      </c>
      <c r="FB267">
        <v>29174.6404752536</v>
      </c>
      <c r="FC267">
        <v>45044.319804662002</v>
      </c>
      <c r="FD267">
        <v>136856.41433687799</v>
      </c>
      <c r="FE267">
        <v>28726.124868669998</v>
      </c>
      <c r="FF267">
        <v>38916.433675609602</v>
      </c>
      <c r="FG267">
        <v>26106.051331702402</v>
      </c>
      <c r="FH267">
        <v>103605.34027524899</v>
      </c>
      <c r="FI267">
        <v>36537.561552667001</v>
      </c>
      <c r="FJ267">
        <v>42691.719475033402</v>
      </c>
      <c r="FK267">
        <v>2091907.0139997101</v>
      </c>
      <c r="FL267">
        <v>212229.97481253801</v>
      </c>
      <c r="FM267">
        <v>27053.063783291302</v>
      </c>
      <c r="FN267">
        <v>79022.418478970503</v>
      </c>
      <c r="FO267">
        <v>84434.985892821598</v>
      </c>
      <c r="FP267">
        <v>74329.370629509998</v>
      </c>
      <c r="FQ267">
        <v>66166.1041109504</v>
      </c>
      <c r="FR267">
        <v>67830.888726703706</v>
      </c>
      <c r="FS267">
        <v>7244.1286833060403</v>
      </c>
      <c r="FT267">
        <v>35640.397408092402</v>
      </c>
      <c r="FU267">
        <v>321517.71376879502</v>
      </c>
      <c r="FV267">
        <v>142750.191971322</v>
      </c>
      <c r="FW267">
        <v>242424.72555661001</v>
      </c>
      <c r="FX267">
        <v>94784.214265370596</v>
      </c>
      <c r="FY267">
        <v>36640.529440485698</v>
      </c>
      <c r="FZ267">
        <v>19708.704453824801</v>
      </c>
      <c r="GA267">
        <v>18038.599861507701</v>
      </c>
      <c r="GB267">
        <v>935676.26934689796</v>
      </c>
      <c r="GC267">
        <v>2060.83067347826</v>
      </c>
      <c r="GD267">
        <v>0</v>
      </c>
      <c r="GE267">
        <v>7492.7745153031301</v>
      </c>
      <c r="GF267">
        <v>56261.376468238101</v>
      </c>
      <c r="GG267">
        <v>6340.9831437106704</v>
      </c>
      <c r="GH267">
        <v>37123.345464194703</v>
      </c>
      <c r="GI267">
        <v>48999.402689428403</v>
      </c>
      <c r="GJ267">
        <v>10159.375288906</v>
      </c>
      <c r="GK267">
        <v>2702.1811383567001</v>
      </c>
      <c r="GL267">
        <v>30002.842499930299</v>
      </c>
      <c r="GM267">
        <v>85.886070418175905</v>
      </c>
      <c r="GN267">
        <v>26238.7033711472</v>
      </c>
      <c r="GO267">
        <v>44538.735969524598</v>
      </c>
      <c r="GP267">
        <v>3009.2929999368398</v>
      </c>
      <c r="GQ267">
        <v>0</v>
      </c>
      <c r="GR267">
        <v>110892.923385866</v>
      </c>
      <c r="GS267">
        <v>10309.2212470591</v>
      </c>
      <c r="GT267">
        <v>11124.946473817399</v>
      </c>
      <c r="GU267">
        <v>13904.4834662537</v>
      </c>
      <c r="GV267">
        <v>16947.133200369099</v>
      </c>
      <c r="GW267">
        <v>20014.4891037251</v>
      </c>
      <c r="GX267">
        <v>6158.6711981718699</v>
      </c>
      <c r="GY267">
        <v>74458.785075650405</v>
      </c>
      <c r="GZ267">
        <v>24137.948364263801</v>
      </c>
      <c r="HA267">
        <v>12616.3140954268</v>
      </c>
      <c r="HB267">
        <v>0</v>
      </c>
      <c r="HC267">
        <v>11676.270451003</v>
      </c>
      <c r="HD267">
        <v>16028.2371796976</v>
      </c>
      <c r="HE267">
        <v>29458.705693039701</v>
      </c>
      <c r="HF267">
        <v>53629.9864244485</v>
      </c>
      <c r="HG267">
        <v>14392.6064643801</v>
      </c>
      <c r="HH267">
        <v>33879.177838636097</v>
      </c>
      <c r="HI267">
        <v>18283.4323961302</v>
      </c>
      <c r="HJ267">
        <v>98275.951809027101</v>
      </c>
      <c r="HK267">
        <v>45146.376666902099</v>
      </c>
      <c r="HL267">
        <v>42691.719475033402</v>
      </c>
      <c r="HM267">
        <v>317827.97294915502</v>
      </c>
      <c r="HN267">
        <v>115228.88317524899</v>
      </c>
      <c r="HO267">
        <v>10227.514387720201</v>
      </c>
      <c r="HP267">
        <v>19300.586941295402</v>
      </c>
      <c r="HQ267">
        <v>39436.841588805</v>
      </c>
      <c r="HR267">
        <v>21275.194959563501</v>
      </c>
      <c r="HS267">
        <v>13363.809911669299</v>
      </c>
      <c r="HT267">
        <v>31735.983053847998</v>
      </c>
      <c r="HU267">
        <v>2302.3528947596501</v>
      </c>
      <c r="HV267">
        <v>32658.875597518701</v>
      </c>
      <c r="HW267">
        <v>134288.265040092</v>
      </c>
      <c r="HX267">
        <v>66979.829141702896</v>
      </c>
      <c r="HY267">
        <v>153789.95170475499</v>
      </c>
      <c r="HZ267">
        <v>60546.758305061303</v>
      </c>
      <c r="IA267">
        <v>18667.327278352099</v>
      </c>
      <c r="IB267">
        <v>10639.703730421201</v>
      </c>
      <c r="IC267">
        <v>8924.49106537853</v>
      </c>
      <c r="ID267">
        <v>539489.92838172906</v>
      </c>
    </row>
    <row r="268" spans="1:238" x14ac:dyDescent="0.2">
      <c r="A268" t="s">
        <v>511</v>
      </c>
      <c r="B268" t="s">
        <v>512</v>
      </c>
      <c r="C268" t="s">
        <v>513</v>
      </c>
      <c r="D268">
        <v>2</v>
      </c>
      <c r="E268">
        <v>2</v>
      </c>
      <c r="F268">
        <v>101.46</v>
      </c>
      <c r="G268">
        <v>0.29700266971501499</v>
      </c>
      <c r="H268">
        <v>0.55156521691659099</v>
      </c>
      <c r="I268">
        <v>1.42506888643427</v>
      </c>
      <c r="J268">
        <v>0.18548919494535601</v>
      </c>
      <c r="K268">
        <v>0.297002669</v>
      </c>
      <c r="L268">
        <v>0.44753553200000001</v>
      </c>
      <c r="M268">
        <v>1.425068886</v>
      </c>
      <c r="N268">
        <v>0.185489195</v>
      </c>
      <c r="O268" t="s">
        <v>19</v>
      </c>
      <c r="P268" t="s">
        <v>18</v>
      </c>
      <c r="Q268" t="s">
        <v>1273</v>
      </c>
      <c r="R268">
        <v>1</v>
      </c>
      <c r="S268">
        <v>1</v>
      </c>
      <c r="T268">
        <v>36104.955737578653</v>
      </c>
      <c r="U268">
        <v>155492.77216891601</v>
      </c>
      <c r="V268">
        <v>2868664.53140279</v>
      </c>
      <c r="W268">
        <v>31281.126960199999</v>
      </c>
      <c r="X268">
        <v>171925.603879712</v>
      </c>
      <c r="Y268">
        <v>81040.530943742604</v>
      </c>
      <c r="Z268">
        <v>52661.067744604799</v>
      </c>
      <c r="AA268">
        <v>3734.3888033507601</v>
      </c>
      <c r="AB268">
        <v>13492.5315283317</v>
      </c>
      <c r="AC268">
        <v>70545.527657091297</v>
      </c>
      <c r="AD268">
        <v>8367.1407638760993</v>
      </c>
      <c r="AE268">
        <v>11942.7044036675</v>
      </c>
      <c r="AF268">
        <v>10314.851982779201</v>
      </c>
      <c r="AG268">
        <v>55692.992409004997</v>
      </c>
      <c r="AH268">
        <v>35689.279048561802</v>
      </c>
      <c r="AI268">
        <v>122212.721643446</v>
      </c>
      <c r="AJ268">
        <v>13369.451013023699</v>
      </c>
      <c r="AK268">
        <v>15996.7901396055</v>
      </c>
      <c r="AL268">
        <v>7451.5435627100096</v>
      </c>
      <c r="AM268">
        <v>10753.627833618901</v>
      </c>
      <c r="AN268">
        <v>13435.9961810734</v>
      </c>
      <c r="AO268">
        <v>94476.968356177298</v>
      </c>
      <c r="AP268">
        <v>36520.632426595497</v>
      </c>
      <c r="AQ268">
        <v>58438.715735515099</v>
      </c>
      <c r="AR268">
        <v>216183.95547823299</v>
      </c>
      <c r="AS268">
        <v>316801.88774695498</v>
      </c>
      <c r="AT268">
        <v>1438565.69136767</v>
      </c>
      <c r="AU268">
        <v>351043.25675211998</v>
      </c>
      <c r="AV268">
        <v>70349.506627424795</v>
      </c>
      <c r="AW268">
        <v>190596.238619543</v>
      </c>
      <c r="AX268">
        <v>23091.271586220799</v>
      </c>
      <c r="AY268">
        <v>13841.353602646301</v>
      </c>
      <c r="AZ268">
        <v>21819.0781249174</v>
      </c>
      <c r="BA268">
        <v>11821.706715132401</v>
      </c>
      <c r="BB268">
        <v>143044.55154474999</v>
      </c>
      <c r="BC268">
        <v>12366.350368827299</v>
      </c>
      <c r="BD268">
        <v>17191.0995045739</v>
      </c>
      <c r="BE268">
        <v>213576.27698757601</v>
      </c>
      <c r="BF268">
        <v>17801.270649047401</v>
      </c>
      <c r="BG268">
        <v>12668.1081105187</v>
      </c>
      <c r="BH268">
        <v>29671.874265775099</v>
      </c>
      <c r="BI268">
        <v>175091.478716479</v>
      </c>
      <c r="BJ268">
        <v>100638.725126719</v>
      </c>
      <c r="BK268">
        <v>114004.86235430901</v>
      </c>
      <c r="BL268">
        <v>19434.823967112199</v>
      </c>
      <c r="BM268">
        <v>25963.0888521825</v>
      </c>
      <c r="BN268">
        <v>6692.1582568212498</v>
      </c>
      <c r="BO268">
        <v>19299.4806136599</v>
      </c>
      <c r="BP268">
        <v>266715.74319186102</v>
      </c>
      <c r="BQ268">
        <v>8090.7605401313604</v>
      </c>
      <c r="BR268">
        <v>40065.099895413201</v>
      </c>
      <c r="BS268">
        <v>20943.624035268102</v>
      </c>
      <c r="BT268">
        <v>133907.57124252099</v>
      </c>
      <c r="BU268">
        <v>49024.596710190097</v>
      </c>
      <c r="BV268">
        <v>68536.388388418301</v>
      </c>
      <c r="BW268">
        <v>64467.266425293397</v>
      </c>
      <c r="BX268">
        <v>667407.81521182496</v>
      </c>
      <c r="BY268">
        <v>10969.9743775857</v>
      </c>
      <c r="BZ268">
        <v>121486.36706095299</v>
      </c>
      <c r="CA268">
        <v>24758.1977295295</v>
      </c>
      <c r="CB268">
        <v>36698.966390511399</v>
      </c>
      <c r="CC268">
        <v>3341.1963297884799</v>
      </c>
      <c r="CD268">
        <v>14756.7859670575</v>
      </c>
      <c r="CE268">
        <v>58238.619910702102</v>
      </c>
      <c r="CF268">
        <v>10397.5809705211</v>
      </c>
      <c r="CG268">
        <v>13748.2544641406</v>
      </c>
      <c r="CH268">
        <v>12029.139668251601</v>
      </c>
      <c r="CI268">
        <v>49892.322000613101</v>
      </c>
      <c r="CJ268">
        <v>36762.923016774803</v>
      </c>
      <c r="CK268">
        <v>47480.358547488198</v>
      </c>
      <c r="CL268">
        <v>6930.1391737149497</v>
      </c>
      <c r="CM268">
        <v>4814.8991857357396</v>
      </c>
      <c r="CN268">
        <v>1807.80378740469</v>
      </c>
      <c r="CO268">
        <v>5078.4189786795096</v>
      </c>
      <c r="CP268">
        <v>5100.6612736358102</v>
      </c>
      <c r="CQ268">
        <v>48264.2007005208</v>
      </c>
      <c r="CR268">
        <v>10664.568097429899</v>
      </c>
      <c r="CS268">
        <v>24509.220155861</v>
      </c>
      <c r="CT268">
        <v>125106.437575134</v>
      </c>
      <c r="CU268">
        <v>105932.464859249</v>
      </c>
      <c r="CV268">
        <v>762130.31759642402</v>
      </c>
      <c r="CW268">
        <v>200018.98890724199</v>
      </c>
      <c r="CX268">
        <v>38649.270713567203</v>
      </c>
      <c r="CY268">
        <v>124648.757580137</v>
      </c>
      <c r="CZ268">
        <v>9048.7872833197107</v>
      </c>
      <c r="DA268">
        <v>6934.9122531486501</v>
      </c>
      <c r="DB268">
        <v>18994.865619777102</v>
      </c>
      <c r="DC268">
        <v>8279.3591718149291</v>
      </c>
      <c r="DD268">
        <v>135686.43678799001</v>
      </c>
      <c r="DE268">
        <v>15280.0539505409</v>
      </c>
      <c r="DF268">
        <v>17191.0995045739</v>
      </c>
      <c r="DG268">
        <v>32449.107312471599</v>
      </c>
      <c r="DH268">
        <v>9665.0840099373308</v>
      </c>
      <c r="DI268">
        <v>4789.2267952861603</v>
      </c>
      <c r="DJ268">
        <v>7247.11543889514</v>
      </c>
      <c r="DK268">
        <v>81779.547147155507</v>
      </c>
      <c r="DL268">
        <v>28805.6858200116</v>
      </c>
      <c r="DM268">
        <v>23025.978784458301</v>
      </c>
      <c r="DN268">
        <v>9092.9553725864207</v>
      </c>
      <c r="DO268">
        <v>8251.6746166419507</v>
      </c>
      <c r="DP268">
        <v>6132.3211827825398</v>
      </c>
      <c r="DQ268">
        <v>8060.8117587168899</v>
      </c>
      <c r="DR268">
        <v>125145.715474639</v>
      </c>
      <c r="DS268">
        <v>5132.6351710398303</v>
      </c>
      <c r="DT268">
        <v>25592.994979565799</v>
      </c>
      <c r="DU268">
        <v>10670.192004079499</v>
      </c>
      <c r="DV268">
        <v>72289.728054865001</v>
      </c>
      <c r="DW268">
        <v>24254.6305524241</v>
      </c>
      <c r="DX268">
        <v>39516.542713024501</v>
      </c>
      <c r="DY268">
        <v>2</v>
      </c>
      <c r="DZ268">
        <v>237185.60537934501</v>
      </c>
      <c r="EA268">
        <v>310985.54433783301</v>
      </c>
      <c r="EB268">
        <v>5737329.06280558</v>
      </c>
      <c r="EC268">
        <v>62562.253920399999</v>
      </c>
      <c r="ED268">
        <v>343851.20775942301</v>
      </c>
      <c r="EE268">
        <v>162081.061887485</v>
      </c>
      <c r="EF268">
        <v>105322.13548921001</v>
      </c>
      <c r="EG268">
        <v>7468.7776067015202</v>
      </c>
      <c r="EH268">
        <v>26985.063056663399</v>
      </c>
      <c r="EI268">
        <v>141091.055314183</v>
      </c>
      <c r="EJ268">
        <v>16734.281527752199</v>
      </c>
      <c r="EK268">
        <v>23885.408807335101</v>
      </c>
      <c r="EL268">
        <v>20629.703965558401</v>
      </c>
      <c r="EM268">
        <v>111385.98481800999</v>
      </c>
      <c r="EN268">
        <v>71378.558097123707</v>
      </c>
      <c r="EO268">
        <v>244425.44328689101</v>
      </c>
      <c r="EP268">
        <v>26738.902026047399</v>
      </c>
      <c r="EQ268">
        <v>31993.580279211001</v>
      </c>
      <c r="ER268">
        <v>14903.087125419999</v>
      </c>
      <c r="ES268">
        <v>21507.255667237801</v>
      </c>
      <c r="ET268">
        <v>26871.992362146801</v>
      </c>
      <c r="EU268">
        <v>188953.936712355</v>
      </c>
      <c r="EV268">
        <v>73041.264853190994</v>
      </c>
      <c r="EW268">
        <v>116877.43147103</v>
      </c>
      <c r="EX268">
        <v>432367.91095646698</v>
      </c>
      <c r="EY268">
        <v>633603.775493911</v>
      </c>
      <c r="EZ268">
        <v>2877131.3827353399</v>
      </c>
      <c r="FA268">
        <v>702086.51350423996</v>
      </c>
      <c r="FB268">
        <v>140699.01325485</v>
      </c>
      <c r="FC268">
        <v>381192.477239086</v>
      </c>
      <c r="FD268">
        <v>46182.543172441699</v>
      </c>
      <c r="FE268">
        <v>27682.7072052927</v>
      </c>
      <c r="FF268">
        <v>43638.156249834799</v>
      </c>
      <c r="FG268">
        <v>23643.413430264802</v>
      </c>
      <c r="FH268">
        <v>286089.10308949999</v>
      </c>
      <c r="FI268">
        <v>24732.700737654599</v>
      </c>
      <c r="FJ268">
        <v>34382.1990091478</v>
      </c>
      <c r="FK268">
        <v>427152.55397515203</v>
      </c>
      <c r="FL268">
        <v>35602.5412980947</v>
      </c>
      <c r="FM268">
        <v>25336.216221037299</v>
      </c>
      <c r="FN268">
        <v>59343.7485315503</v>
      </c>
      <c r="FO268">
        <v>350182.957432959</v>
      </c>
      <c r="FP268">
        <v>201277.450253438</v>
      </c>
      <c r="FQ268">
        <v>228009.72470861801</v>
      </c>
      <c r="FR268">
        <v>38869.647934224398</v>
      </c>
      <c r="FS268">
        <v>51926.177704365</v>
      </c>
      <c r="FT268">
        <v>13384.3165136425</v>
      </c>
      <c r="FU268">
        <v>38598.9612273198</v>
      </c>
      <c r="FV268">
        <v>533431.48638372205</v>
      </c>
      <c r="FW268">
        <v>16181.521080262701</v>
      </c>
      <c r="FX268">
        <v>80130.199790826402</v>
      </c>
      <c r="FY268">
        <v>41887.248070536101</v>
      </c>
      <c r="FZ268">
        <v>267815.14248504199</v>
      </c>
      <c r="GA268">
        <v>98049.193420380194</v>
      </c>
      <c r="GB268">
        <v>137072.77677683701</v>
      </c>
      <c r="GC268">
        <v>128934.532850587</v>
      </c>
      <c r="GD268">
        <v>1334815.6304236499</v>
      </c>
      <c r="GE268">
        <v>21939.948755171499</v>
      </c>
      <c r="GF268">
        <v>242972.734121905</v>
      </c>
      <c r="GG268">
        <v>49516.395459059</v>
      </c>
      <c r="GH268">
        <v>73397.932781022799</v>
      </c>
      <c r="GI268">
        <v>6682.3926595769499</v>
      </c>
      <c r="GJ268">
        <v>29513.571934114902</v>
      </c>
      <c r="GK268">
        <v>116477.239821404</v>
      </c>
      <c r="GL268">
        <v>20795.161941042301</v>
      </c>
      <c r="GM268">
        <v>27496.508928281299</v>
      </c>
      <c r="GN268">
        <v>24058.279336503201</v>
      </c>
      <c r="GO268">
        <v>99784.644001226305</v>
      </c>
      <c r="GP268">
        <v>73525.846033549606</v>
      </c>
      <c r="GQ268">
        <v>94960.717094976397</v>
      </c>
      <c r="GR268">
        <v>13860.278347429899</v>
      </c>
      <c r="GS268">
        <v>9629.7983714714792</v>
      </c>
      <c r="GT268">
        <v>3615.6075748093799</v>
      </c>
      <c r="GU268">
        <v>10156.837957358999</v>
      </c>
      <c r="GV268">
        <v>10201.3225472716</v>
      </c>
      <c r="GW268">
        <v>96528.401401041701</v>
      </c>
      <c r="GX268">
        <v>21329.136194859799</v>
      </c>
      <c r="GY268">
        <v>49018.440311721897</v>
      </c>
      <c r="GZ268">
        <v>250212.875150268</v>
      </c>
      <c r="HA268">
        <v>211864.929718498</v>
      </c>
      <c r="HB268">
        <v>1524260.6351928499</v>
      </c>
      <c r="HC268">
        <v>400037.97781448398</v>
      </c>
      <c r="HD268">
        <v>77298.541427134405</v>
      </c>
      <c r="HE268">
        <v>249297.51516027399</v>
      </c>
      <c r="HF268">
        <v>18097.5745666394</v>
      </c>
      <c r="HG268">
        <v>13869.8245062973</v>
      </c>
      <c r="HH268">
        <v>37989.731239554101</v>
      </c>
      <c r="HI268">
        <v>16558.718343629898</v>
      </c>
      <c r="HJ268">
        <v>271372.87357598002</v>
      </c>
      <c r="HK268">
        <v>30560.107901081799</v>
      </c>
      <c r="HL268">
        <v>34382.1990091478</v>
      </c>
      <c r="HM268">
        <v>64898.214624943103</v>
      </c>
      <c r="HN268">
        <v>19330.168019874702</v>
      </c>
      <c r="HO268">
        <v>9578.4535905723096</v>
      </c>
      <c r="HP268">
        <v>14494.2308777903</v>
      </c>
      <c r="HQ268">
        <v>163559.09429431101</v>
      </c>
      <c r="HR268">
        <v>57611.371640023302</v>
      </c>
      <c r="HS268">
        <v>46051.957568916703</v>
      </c>
      <c r="HT268">
        <v>18185.910745172801</v>
      </c>
      <c r="HU268">
        <v>16503.349233283901</v>
      </c>
      <c r="HV268">
        <v>12264.6423655651</v>
      </c>
      <c r="HW268">
        <v>16121.6235174338</v>
      </c>
      <c r="HX268">
        <v>250291.430949278</v>
      </c>
      <c r="HY268">
        <v>10265.270342079701</v>
      </c>
      <c r="HZ268">
        <v>51185.989959131701</v>
      </c>
      <c r="IA268">
        <v>21340.384008158999</v>
      </c>
      <c r="IB268">
        <v>144579.45610973</v>
      </c>
      <c r="IC268">
        <v>48509.261104848301</v>
      </c>
      <c r="ID268">
        <v>79033.085426049103</v>
      </c>
    </row>
    <row r="269" spans="1:238" x14ac:dyDescent="0.2">
      <c r="A269" t="s">
        <v>556</v>
      </c>
      <c r="B269" t="s">
        <v>1275</v>
      </c>
      <c r="C269" t="s">
        <v>1276</v>
      </c>
      <c r="D269">
        <v>3</v>
      </c>
      <c r="E269">
        <v>3</v>
      </c>
      <c r="F269">
        <v>196.51</v>
      </c>
      <c r="G269">
        <v>0.357502669325998</v>
      </c>
      <c r="H269">
        <v>0.57127864841813003</v>
      </c>
      <c r="I269">
        <v>1.72585893837761</v>
      </c>
      <c r="J269">
        <v>0.15451185612013099</v>
      </c>
      <c r="K269">
        <v>0.35750267800000002</v>
      </c>
      <c r="L269">
        <v>0.48403717299999999</v>
      </c>
      <c r="M269">
        <v>1.725858938</v>
      </c>
      <c r="N269">
        <v>0.15451185200000001</v>
      </c>
      <c r="O269" t="s">
        <v>18</v>
      </c>
      <c r="P269" t="s">
        <v>19</v>
      </c>
      <c r="Q269" t="s">
        <v>1277</v>
      </c>
      <c r="R269">
        <v>1</v>
      </c>
      <c r="S269">
        <v>1</v>
      </c>
      <c r="T269">
        <v>33175.496684812351</v>
      </c>
      <c r="U269">
        <v>6029.93146569277</v>
      </c>
      <c r="V269">
        <v>5011.7617953366898</v>
      </c>
      <c r="W269">
        <v>66052.733620646104</v>
      </c>
      <c r="X269">
        <v>19846.791116453001</v>
      </c>
      <c r="Y269">
        <v>33110.1310253962</v>
      </c>
      <c r="Z269">
        <v>7684.2615784346199</v>
      </c>
      <c r="AA269">
        <v>112433.756597292</v>
      </c>
      <c r="AB269">
        <v>51638.612797462898</v>
      </c>
      <c r="AC269">
        <v>13720.005530398101</v>
      </c>
      <c r="AD269">
        <v>21131.072518297198</v>
      </c>
      <c r="AE269">
        <v>38317.275293090803</v>
      </c>
      <c r="AF269">
        <v>62771.863328035797</v>
      </c>
      <c r="AG269">
        <v>43047.251781413201</v>
      </c>
      <c r="AH269">
        <v>13579.8269735916</v>
      </c>
      <c r="AI269">
        <v>15809.299727949699</v>
      </c>
      <c r="AJ269">
        <v>23923.072059583901</v>
      </c>
      <c r="AK269">
        <v>22248.621232084799</v>
      </c>
      <c r="AL269">
        <v>38012.971557799799</v>
      </c>
      <c r="AM269">
        <v>92413.158750801798</v>
      </c>
      <c r="AN269">
        <v>33240.862344228502</v>
      </c>
      <c r="AO269">
        <v>14026.4936120496</v>
      </c>
      <c r="AP269">
        <v>8295.6490227298891</v>
      </c>
      <c r="AQ269">
        <v>36023.258461488003</v>
      </c>
      <c r="AR269">
        <v>3849.4192935249698</v>
      </c>
      <c r="AS269">
        <v>5418.0547940516499</v>
      </c>
      <c r="AT269">
        <v>7426.3696435258798</v>
      </c>
      <c r="AU269">
        <v>73749.934283173294</v>
      </c>
      <c r="AV269">
        <v>16968.158751546202</v>
      </c>
      <c r="AW269">
        <v>1456.51001904756</v>
      </c>
      <c r="AX269">
        <v>57986.137972123601</v>
      </c>
      <c r="AY269">
        <v>6519.9897651716301</v>
      </c>
      <c r="AZ269">
        <v>91717.985335910897</v>
      </c>
      <c r="BA269">
        <v>10802.4854149082</v>
      </c>
      <c r="BB269">
        <v>52843.268168012502</v>
      </c>
      <c r="BC269">
        <v>138523.12385214001</v>
      </c>
      <c r="BD269">
        <v>31193.573879425199</v>
      </c>
      <c r="BE269">
        <v>106295.022001103</v>
      </c>
      <c r="BF269">
        <v>57720.923616339896</v>
      </c>
      <c r="BG269">
        <v>19565.234633705801</v>
      </c>
      <c r="BH269">
        <v>83656.285840251599</v>
      </c>
      <c r="BI269">
        <v>231188.121193336</v>
      </c>
      <c r="BJ269">
        <v>121615.170953162</v>
      </c>
      <c r="BK269">
        <v>37092.0170130634</v>
      </c>
      <c r="BL269">
        <v>37906.272819963298</v>
      </c>
      <c r="BM269">
        <v>18522.602054756098</v>
      </c>
      <c r="BN269">
        <v>251363.85306258299</v>
      </c>
      <c r="BO269">
        <v>26093.676466425099</v>
      </c>
      <c r="BP269">
        <v>13653.5346883077</v>
      </c>
      <c r="BQ269">
        <v>142597.67636178501</v>
      </c>
      <c r="BR269">
        <v>108531.744198418</v>
      </c>
      <c r="BS269">
        <v>48531.324506434903</v>
      </c>
      <c r="BT269">
        <v>32039.290621814001</v>
      </c>
      <c r="BU269">
        <v>32581.410581478001</v>
      </c>
      <c r="BV269">
        <v>79061.868459781603</v>
      </c>
      <c r="BW269">
        <v>2500.0081540946699</v>
      </c>
      <c r="BX269">
        <v>1166.0091145450499</v>
      </c>
      <c r="BY269">
        <v>23164.024630887201</v>
      </c>
      <c r="BZ269">
        <v>14024.173806261</v>
      </c>
      <c r="CA269">
        <v>10115.2739404737</v>
      </c>
      <c r="CB269">
        <v>5355.0843057442999</v>
      </c>
      <c r="CC269">
        <v>100595.646213948</v>
      </c>
      <c r="CD269">
        <v>56477.167022943002</v>
      </c>
      <c r="CE269">
        <v>11326.503802502501</v>
      </c>
      <c r="CF269">
        <v>26258.914927250102</v>
      </c>
      <c r="CG269">
        <v>44110.247838016003</v>
      </c>
      <c r="CH269">
        <v>73204.299244427297</v>
      </c>
      <c r="CI269">
        <v>38563.690946016897</v>
      </c>
      <c r="CJ269">
        <v>13988.350197042901</v>
      </c>
      <c r="CK269">
        <v>6142.0055897103703</v>
      </c>
      <c r="CL269">
        <v>12400.6751417261</v>
      </c>
      <c r="CM269">
        <v>6696.6477224005203</v>
      </c>
      <c r="CN269">
        <v>9222.2495076852101</v>
      </c>
      <c r="CO269">
        <v>43642.270919269598</v>
      </c>
      <c r="CP269">
        <v>12619.1148744372</v>
      </c>
      <c r="CQ269">
        <v>7165.5294893072296</v>
      </c>
      <c r="CR269">
        <v>2422.45295431561</v>
      </c>
      <c r="CS269">
        <v>15108.168638749201</v>
      </c>
      <c r="CT269">
        <v>2227.6728792409699</v>
      </c>
      <c r="CU269">
        <v>1811.6934313687</v>
      </c>
      <c r="CV269">
        <v>3934.37817193311</v>
      </c>
      <c r="CW269">
        <v>42021.565728898699</v>
      </c>
      <c r="CX269">
        <v>9322.1259471297708</v>
      </c>
      <c r="CY269">
        <v>952.54851613154904</v>
      </c>
      <c r="CZ269">
        <v>22723.054723590001</v>
      </c>
      <c r="DA269">
        <v>3266.7005128925898</v>
      </c>
      <c r="DB269">
        <v>79846.215151626995</v>
      </c>
      <c r="DC269">
        <v>7565.5452172428404</v>
      </c>
      <c r="DD269">
        <v>50125.046277674999</v>
      </c>
      <c r="DE269">
        <v>171161.31621126601</v>
      </c>
      <c r="DF269">
        <v>31193.573879425199</v>
      </c>
      <c r="DG269">
        <v>16149.6333972333</v>
      </c>
      <c r="DH269">
        <v>31339.199705553401</v>
      </c>
      <c r="DI269">
        <v>7396.7118962302902</v>
      </c>
      <c r="DJ269">
        <v>20432.371586745601</v>
      </c>
      <c r="DK269">
        <v>107980.468242018</v>
      </c>
      <c r="DL269">
        <v>34809.745463416097</v>
      </c>
      <c r="DM269">
        <v>7491.6102627379296</v>
      </c>
      <c r="DN269">
        <v>17735.177209543199</v>
      </c>
      <c r="DO269">
        <v>5886.9145377724499</v>
      </c>
      <c r="DP269">
        <v>230335.838090848</v>
      </c>
      <c r="DQ269">
        <v>10898.542727613099</v>
      </c>
      <c r="DR269">
        <v>6406.3761174267502</v>
      </c>
      <c r="DS269">
        <v>90461.439981162694</v>
      </c>
      <c r="DT269">
        <v>69328.4776936657</v>
      </c>
      <c r="DU269">
        <v>24725.355546104802</v>
      </c>
      <c r="DV269">
        <v>17296.345416697801</v>
      </c>
      <c r="DW269">
        <v>16119.461037123299</v>
      </c>
      <c r="DX269">
        <v>45585.298195993702</v>
      </c>
      <c r="DY269">
        <v>2</v>
      </c>
      <c r="DZ269">
        <v>133439.81341946599</v>
      </c>
      <c r="EA269">
        <v>18089.794397078302</v>
      </c>
      <c r="EB269">
        <v>15035.2853860101</v>
      </c>
      <c r="EC269">
        <v>198158.20086193801</v>
      </c>
      <c r="ED269">
        <v>59540.373349358997</v>
      </c>
      <c r="EE269">
        <v>99330.3930761886</v>
      </c>
      <c r="EF269">
        <v>23052.7847353039</v>
      </c>
      <c r="EG269">
        <v>337301.26979187602</v>
      </c>
      <c r="EH269">
        <v>154915.83839238901</v>
      </c>
      <c r="EI269">
        <v>41160.016591194399</v>
      </c>
      <c r="EJ269">
        <v>63393.217554891497</v>
      </c>
      <c r="EK269">
        <v>114951.825879272</v>
      </c>
      <c r="EL269">
        <v>188315.58998410701</v>
      </c>
      <c r="EM269">
        <v>129141.75534423999</v>
      </c>
      <c r="EN269">
        <v>40739.480920774702</v>
      </c>
      <c r="EO269">
        <v>47427.8991838492</v>
      </c>
      <c r="EP269">
        <v>71769.216178751798</v>
      </c>
      <c r="EQ269">
        <v>66745.863696254499</v>
      </c>
      <c r="ER269">
        <v>114038.91467339901</v>
      </c>
      <c r="ES269">
        <v>277239.47625240497</v>
      </c>
      <c r="ET269">
        <v>99722.587032685493</v>
      </c>
      <c r="EU269">
        <v>42079.480836148803</v>
      </c>
      <c r="EV269">
        <v>24886.9470681897</v>
      </c>
      <c r="EW269">
        <v>108069.775384464</v>
      </c>
      <c r="EX269">
        <v>11548.2578805749</v>
      </c>
      <c r="EY269">
        <v>16254.164382154901</v>
      </c>
      <c r="EZ269">
        <v>22279.108930577699</v>
      </c>
      <c r="FA269">
        <v>221249.80284952</v>
      </c>
      <c r="FB269">
        <v>50904.476254638597</v>
      </c>
      <c r="FC269">
        <v>4369.5300571426696</v>
      </c>
      <c r="FD269">
        <v>173958.41391637101</v>
      </c>
      <c r="FE269">
        <v>19559.9692955149</v>
      </c>
      <c r="FF269">
        <v>275153.95600773301</v>
      </c>
      <c r="FG269">
        <v>32407.456244724599</v>
      </c>
      <c r="FH269">
        <v>158529.80450403801</v>
      </c>
      <c r="FI269">
        <v>415569.37155641901</v>
      </c>
      <c r="FJ269">
        <v>93580.721638275601</v>
      </c>
      <c r="FK269">
        <v>318885.06600330898</v>
      </c>
      <c r="FL269">
        <v>173162.77084901999</v>
      </c>
      <c r="FM269">
        <v>58695.7039011175</v>
      </c>
      <c r="FN269">
        <v>250968.857520755</v>
      </c>
      <c r="FO269">
        <v>693564.36358000804</v>
      </c>
      <c r="FP269">
        <v>364845.51285948599</v>
      </c>
      <c r="FQ269">
        <v>111276.05103919</v>
      </c>
      <c r="FR269">
        <v>113718.81845989</v>
      </c>
      <c r="FS269">
        <v>55567.806164268201</v>
      </c>
      <c r="FT269">
        <v>754091.559187748</v>
      </c>
      <c r="FU269">
        <v>78281.029399275198</v>
      </c>
      <c r="FV269">
        <v>40960.604064922998</v>
      </c>
      <c r="FW269">
        <v>427793.029085355</v>
      </c>
      <c r="FX269">
        <v>325595.23259525502</v>
      </c>
      <c r="FY269">
        <v>145593.973519305</v>
      </c>
      <c r="FZ269">
        <v>96117.871865441906</v>
      </c>
      <c r="GA269">
        <v>97744.231744434001</v>
      </c>
      <c r="GB269">
        <v>237185.60537934501</v>
      </c>
      <c r="GC269">
        <v>7500.02446228401</v>
      </c>
      <c r="GD269">
        <v>3498.0273436351499</v>
      </c>
      <c r="GE269">
        <v>69492.073892661705</v>
      </c>
      <c r="GF269">
        <v>42072.521418783101</v>
      </c>
      <c r="GG269">
        <v>30345.821821420999</v>
      </c>
      <c r="GH269">
        <v>16065.2529172329</v>
      </c>
      <c r="GI269">
        <v>301786.93864184502</v>
      </c>
      <c r="GJ269">
        <v>169431.50106882901</v>
      </c>
      <c r="GK269">
        <v>33979.511407507402</v>
      </c>
      <c r="GL269">
        <v>78776.744781750298</v>
      </c>
      <c r="GM269">
        <v>132330.74351404799</v>
      </c>
      <c r="GN269">
        <v>219612.89773328201</v>
      </c>
      <c r="GO269">
        <v>115691.072838051</v>
      </c>
      <c r="GP269">
        <v>41965.050591128602</v>
      </c>
      <c r="GQ269">
        <v>18426.0167691311</v>
      </c>
      <c r="GR269">
        <v>37202.025425178297</v>
      </c>
      <c r="GS269">
        <v>20089.9431672016</v>
      </c>
      <c r="GT269">
        <v>27666.748523055601</v>
      </c>
      <c r="GU269">
        <v>130926.81275780901</v>
      </c>
      <c r="GV269">
        <v>37857.344623311699</v>
      </c>
      <c r="GW269">
        <v>21496.588467921702</v>
      </c>
      <c r="GX269">
        <v>7267.3588629468304</v>
      </c>
      <c r="GY269">
        <v>45324.505916247697</v>
      </c>
      <c r="GZ269">
        <v>6683.0186377229002</v>
      </c>
      <c r="HA269">
        <v>5435.0802941061002</v>
      </c>
      <c r="HB269">
        <v>11803.1345157993</v>
      </c>
      <c r="HC269">
        <v>126064.69718669599</v>
      </c>
      <c r="HD269">
        <v>27966.377841389301</v>
      </c>
      <c r="HE269">
        <v>2857.6455483946502</v>
      </c>
      <c r="HF269">
        <v>68169.164170769902</v>
      </c>
      <c r="HG269">
        <v>9800.1015386777799</v>
      </c>
      <c r="HH269">
        <v>239538.64545488101</v>
      </c>
      <c r="HI269">
        <v>22696.635651728498</v>
      </c>
      <c r="HJ269">
        <v>150375.138833025</v>
      </c>
      <c r="HK269">
        <v>513483.948633797</v>
      </c>
      <c r="HL269">
        <v>93580.721638275601</v>
      </c>
      <c r="HM269">
        <v>48448.900191699999</v>
      </c>
      <c r="HN269">
        <v>94017.599116660203</v>
      </c>
      <c r="HO269">
        <v>22190.135688690902</v>
      </c>
      <c r="HP269">
        <v>61297.1147602368</v>
      </c>
      <c r="HQ269">
        <v>323941.40472605301</v>
      </c>
      <c r="HR269">
        <v>104429.236390248</v>
      </c>
      <c r="HS269">
        <v>22474.8307882138</v>
      </c>
      <c r="HT269">
        <v>53205.531628629498</v>
      </c>
      <c r="HU269">
        <v>17660.7436133173</v>
      </c>
      <c r="HV269">
        <v>691007.51427254395</v>
      </c>
      <c r="HW269">
        <v>32695.628182839399</v>
      </c>
      <c r="HX269">
        <v>19219.128352280299</v>
      </c>
      <c r="HY269">
        <v>271384.31994348799</v>
      </c>
      <c r="HZ269">
        <v>207985.433080997</v>
      </c>
      <c r="IA269">
        <v>74176.066638314398</v>
      </c>
      <c r="IB269">
        <v>51889.036250093501</v>
      </c>
      <c r="IC269">
        <v>48358.383111369803</v>
      </c>
      <c r="ID269">
        <v>136755.89458798099</v>
      </c>
    </row>
    <row r="270" spans="1:238" x14ac:dyDescent="0.2">
      <c r="A270" t="s">
        <v>983</v>
      </c>
      <c r="B270" t="s">
        <v>1278</v>
      </c>
      <c r="C270" t="s">
        <v>1279</v>
      </c>
      <c r="D270">
        <v>3</v>
      </c>
      <c r="E270">
        <v>3</v>
      </c>
      <c r="F270">
        <v>146.33000000000001</v>
      </c>
      <c r="G270">
        <v>0.33830221694796198</v>
      </c>
      <c r="H270">
        <v>0.55346963642852098</v>
      </c>
      <c r="I270">
        <v>1.5233213257698199</v>
      </c>
      <c r="J270">
        <v>0.163505797878474</v>
      </c>
      <c r="K270">
        <v>0.33830220799999999</v>
      </c>
      <c r="L270">
        <v>0.466123964</v>
      </c>
      <c r="M270">
        <v>1.523321326</v>
      </c>
      <c r="N270">
        <v>0.16350580200000001</v>
      </c>
      <c r="O270" t="s">
        <v>19</v>
      </c>
      <c r="P270" t="s">
        <v>18</v>
      </c>
      <c r="Q270" t="s">
        <v>1280</v>
      </c>
      <c r="R270">
        <v>1</v>
      </c>
      <c r="S270">
        <v>1</v>
      </c>
      <c r="T270">
        <v>32853.055102931801</v>
      </c>
      <c r="U270">
        <v>12359.3447356791</v>
      </c>
      <c r="V270">
        <v>11492.806209025999</v>
      </c>
      <c r="W270">
        <v>5572.40877258818</v>
      </c>
      <c r="X270">
        <v>5174.9816305961003</v>
      </c>
      <c r="Y270">
        <v>133662.13574188101</v>
      </c>
      <c r="Z270">
        <v>124076.57231801</v>
      </c>
      <c r="AA270">
        <v>153924.71773268899</v>
      </c>
      <c r="AB270">
        <v>54613.947940052698</v>
      </c>
      <c r="AC270">
        <v>33482.488938082497</v>
      </c>
      <c r="AD270">
        <v>26036.2042491215</v>
      </c>
      <c r="AE270">
        <v>64262.242462957998</v>
      </c>
      <c r="AF270">
        <v>62941.052069116602</v>
      </c>
      <c r="AG270">
        <v>25770.1826782713</v>
      </c>
      <c r="AH270">
        <v>31304.6359524334</v>
      </c>
      <c r="AI270">
        <v>97833.740000500795</v>
      </c>
      <c r="AJ270">
        <v>9821.22052781198</v>
      </c>
      <c r="AK270">
        <v>28850.623575027999</v>
      </c>
      <c r="AL270">
        <v>46902.848401159703</v>
      </c>
      <c r="AM270">
        <v>18178.237719770201</v>
      </c>
      <c r="AN270">
        <v>371819.06645310699</v>
      </c>
      <c r="AO270">
        <v>74282.749040766095</v>
      </c>
      <c r="AP270">
        <v>10097.0868446807</v>
      </c>
      <c r="AQ270">
        <v>702.74665946047298</v>
      </c>
      <c r="AR270">
        <v>143222.60559939401</v>
      </c>
      <c r="AS270">
        <v>16804.5260398805</v>
      </c>
      <c r="AT270">
        <v>4792.2962322840403</v>
      </c>
      <c r="AU270">
        <v>172728.02634328301</v>
      </c>
      <c r="AV270">
        <v>11538.709787138499</v>
      </c>
      <c r="AW270">
        <v>7751.3146388326004</v>
      </c>
      <c r="AX270">
        <v>43256.566906763997</v>
      </c>
      <c r="AY270">
        <v>74233.021610489697</v>
      </c>
      <c r="AZ270">
        <v>59565.638645426297</v>
      </c>
      <c r="BA270">
        <v>79404.204548207796</v>
      </c>
      <c r="BB270">
        <v>25840.088804089599</v>
      </c>
      <c r="BC270">
        <v>67683.461873389897</v>
      </c>
      <c r="BD270">
        <v>32223.621267781102</v>
      </c>
      <c r="BE270">
        <v>50115.128516640099</v>
      </c>
      <c r="BF270">
        <v>9510.0797769397195</v>
      </c>
      <c r="BG270">
        <v>33629.987674332697</v>
      </c>
      <c r="BH270">
        <v>15123.0790892816</v>
      </c>
      <c r="BI270">
        <v>13048.2824735833</v>
      </c>
      <c r="BJ270">
        <v>35857.281731777897</v>
      </c>
      <c r="BK270">
        <v>50879.016090831799</v>
      </c>
      <c r="BL270">
        <v>56725.085636977703</v>
      </c>
      <c r="BM270">
        <v>89689.972372010001</v>
      </c>
      <c r="BN270">
        <v>22416.696744414799</v>
      </c>
      <c r="BO270">
        <v>47977.358115657997</v>
      </c>
      <c r="BP270">
        <v>22278.405645770101</v>
      </c>
      <c r="BQ270">
        <v>24965.453772434801</v>
      </c>
      <c r="BR270">
        <v>7272.7216503638701</v>
      </c>
      <c r="BS270">
        <v>22821.146764921999</v>
      </c>
      <c r="BT270">
        <v>23723.7784080249</v>
      </c>
      <c r="BU270">
        <v>115976.370588518</v>
      </c>
      <c r="BV270">
        <v>44479.937806488597</v>
      </c>
      <c r="BW270">
        <v>5124.1813931487004</v>
      </c>
      <c r="BX270">
        <v>2673.8534947716898</v>
      </c>
      <c r="BY270">
        <v>1954.1873134718901</v>
      </c>
      <c r="BZ270">
        <v>3656.7544549568702</v>
      </c>
      <c r="CA270">
        <v>40834.302874273199</v>
      </c>
      <c r="CB270">
        <v>86467.710442787604</v>
      </c>
      <c r="CC270">
        <v>137718.03875663099</v>
      </c>
      <c r="CD270">
        <v>59731.292002178103</v>
      </c>
      <c r="CE270">
        <v>27641.354621482598</v>
      </c>
      <c r="CF270">
        <v>32354.366860186299</v>
      </c>
      <c r="CG270">
        <v>73977.688131151706</v>
      </c>
      <c r="CH270">
        <v>73401.606486465796</v>
      </c>
      <c r="CI270">
        <v>23086.104671061701</v>
      </c>
      <c r="CJ270">
        <v>32246.376286321902</v>
      </c>
      <c r="CK270">
        <v>38008.9813138912</v>
      </c>
      <c r="CL270">
        <v>5090.8915442512198</v>
      </c>
      <c r="CM270">
        <v>8683.7948580349803</v>
      </c>
      <c r="CN270">
        <v>11379.004399035901</v>
      </c>
      <c r="CO270">
        <v>8584.7035868602998</v>
      </c>
      <c r="CP270">
        <v>141152.40042478699</v>
      </c>
      <c r="CQ270">
        <v>37947.846662202297</v>
      </c>
      <c r="CR270">
        <v>2948.49960381145</v>
      </c>
      <c r="CS270">
        <v>294.73222287198797</v>
      </c>
      <c r="CT270">
        <v>82883.440295700697</v>
      </c>
      <c r="CU270">
        <v>5619.1106588918401</v>
      </c>
      <c r="CV270">
        <v>2538.88596915892</v>
      </c>
      <c r="CW270">
        <v>98417.743456393306</v>
      </c>
      <c r="CX270">
        <v>6339.2444329460204</v>
      </c>
      <c r="CY270">
        <v>5069.3116839093</v>
      </c>
      <c r="CZ270">
        <v>16950.9708932428</v>
      </c>
      <c r="DA270">
        <v>37192.857428077601</v>
      </c>
      <c r="DB270">
        <v>51855.596059027201</v>
      </c>
      <c r="DC270">
        <v>55610.915162135403</v>
      </c>
      <c r="DD270">
        <v>24510.8921538707</v>
      </c>
      <c r="DE270">
        <v>83630.733251078898</v>
      </c>
      <c r="DF270">
        <v>32223.621267781102</v>
      </c>
      <c r="DG270">
        <v>7614.1002462991501</v>
      </c>
      <c r="DH270">
        <v>5163.4359028324398</v>
      </c>
      <c r="DI270">
        <v>12713.9456570728</v>
      </c>
      <c r="DJ270">
        <v>3693.68982120489</v>
      </c>
      <c r="DK270">
        <v>6094.4292638347197</v>
      </c>
      <c r="DL270">
        <v>10263.3811251551</v>
      </c>
      <c r="DM270">
        <v>10276.2208636387</v>
      </c>
      <c r="DN270">
        <v>26539.919943500401</v>
      </c>
      <c r="DO270">
        <v>28505.563132455201</v>
      </c>
      <c r="DP270">
        <v>20541.412653185402</v>
      </c>
      <c r="DQ270">
        <v>20038.6974236571</v>
      </c>
      <c r="DR270">
        <v>10453.2525182384</v>
      </c>
      <c r="DS270">
        <v>15837.641647875</v>
      </c>
      <c r="DT270">
        <v>4645.7073405887404</v>
      </c>
      <c r="DU270">
        <v>11626.7374416645</v>
      </c>
      <c r="DV270">
        <v>12807.233180594199</v>
      </c>
      <c r="DW270">
        <v>57378.626448768598</v>
      </c>
      <c r="DX270">
        <v>25646.1334414261</v>
      </c>
      <c r="DY270">
        <v>1</v>
      </c>
      <c r="DZ270">
        <v>49326.293920140903</v>
      </c>
      <c r="EA270">
        <v>37078.034207037301</v>
      </c>
      <c r="EB270">
        <v>34478.418627077997</v>
      </c>
      <c r="EC270">
        <v>16717.2263177645</v>
      </c>
      <c r="ED270">
        <v>15524.9448917883</v>
      </c>
      <c r="EE270">
        <v>400986.407225642</v>
      </c>
      <c r="EF270">
        <v>372229.71695402998</v>
      </c>
      <c r="EG270">
        <v>461774.15319806797</v>
      </c>
      <c r="EH270">
        <v>163841.84382015801</v>
      </c>
      <c r="EI270">
        <v>100447.466814247</v>
      </c>
      <c r="EJ270">
        <v>78108.612747364401</v>
      </c>
      <c r="EK270">
        <v>192786.72738887399</v>
      </c>
      <c r="EL270">
        <v>188823.15620735</v>
      </c>
      <c r="EM270">
        <v>77310.548034813793</v>
      </c>
      <c r="EN270">
        <v>93913.907857300306</v>
      </c>
      <c r="EO270">
        <v>293501.22000150202</v>
      </c>
      <c r="EP270">
        <v>29463.661583435998</v>
      </c>
      <c r="EQ270">
        <v>86551.870725084096</v>
      </c>
      <c r="ER270">
        <v>140708.54520347901</v>
      </c>
      <c r="ES270">
        <v>54534.713159310697</v>
      </c>
      <c r="ET270">
        <v>1115457.1993593201</v>
      </c>
      <c r="EU270">
        <v>222848.24712229799</v>
      </c>
      <c r="EV270">
        <v>30291.260534042001</v>
      </c>
      <c r="EW270">
        <v>2108.2399783814199</v>
      </c>
      <c r="EX270">
        <v>429667.81679818098</v>
      </c>
      <c r="EY270">
        <v>50413.578119641403</v>
      </c>
      <c r="EZ270">
        <v>14376.8886968521</v>
      </c>
      <c r="FA270">
        <v>518184.07902984897</v>
      </c>
      <c r="FB270">
        <v>34616.129361415398</v>
      </c>
      <c r="FC270">
        <v>23253.943916497799</v>
      </c>
      <c r="FD270">
        <v>129769.70072029201</v>
      </c>
      <c r="FE270">
        <v>222699.064831469</v>
      </c>
      <c r="FF270">
        <v>178696.91593627899</v>
      </c>
      <c r="FG270">
        <v>238212.61364462299</v>
      </c>
      <c r="FH270">
        <v>77520.2664122688</v>
      </c>
      <c r="FI270">
        <v>203050.38562017001</v>
      </c>
      <c r="FJ270">
        <v>96670.863803343105</v>
      </c>
      <c r="FK270">
        <v>150345.38554992</v>
      </c>
      <c r="FL270">
        <v>28530.2393308192</v>
      </c>
      <c r="FM270">
        <v>100889.963022998</v>
      </c>
      <c r="FN270">
        <v>45369.237267844801</v>
      </c>
      <c r="FO270">
        <v>39144.8474207498</v>
      </c>
      <c r="FP270">
        <v>107571.845195334</v>
      </c>
      <c r="FQ270">
        <v>152637.04827249501</v>
      </c>
      <c r="FR270">
        <v>170175.25691093301</v>
      </c>
      <c r="FS270">
        <v>269069.91711603</v>
      </c>
      <c r="FT270">
        <v>67250.090233244497</v>
      </c>
      <c r="FU270">
        <v>143932.074346974</v>
      </c>
      <c r="FV270">
        <v>66835.216937310193</v>
      </c>
      <c r="FW270">
        <v>74896.3613173044</v>
      </c>
      <c r="FX270">
        <v>21818.1649510916</v>
      </c>
      <c r="FY270">
        <v>68463.440294765795</v>
      </c>
      <c r="FZ270">
        <v>71171.335224074603</v>
      </c>
      <c r="GA270">
        <v>347929.111765554</v>
      </c>
      <c r="GB270">
        <v>133439.81341946599</v>
      </c>
      <c r="GC270">
        <v>15372.5441794461</v>
      </c>
      <c r="GD270">
        <v>8021.5604843150704</v>
      </c>
      <c r="GE270">
        <v>5862.5619404156696</v>
      </c>
      <c r="GF270">
        <v>10970.2633648706</v>
      </c>
      <c r="GG270">
        <v>122502.90862282</v>
      </c>
      <c r="GH270">
        <v>259403.131328363</v>
      </c>
      <c r="GI270">
        <v>413154.11626989301</v>
      </c>
      <c r="GJ270">
        <v>179193.876006534</v>
      </c>
      <c r="GK270">
        <v>82924.063864447904</v>
      </c>
      <c r="GL270">
        <v>97063.100580558894</v>
      </c>
      <c r="GM270">
        <v>221933.06439345499</v>
      </c>
      <c r="GN270">
        <v>220204.81945939799</v>
      </c>
      <c r="GO270">
        <v>69258.314013185096</v>
      </c>
      <c r="GP270">
        <v>96739.128858965894</v>
      </c>
      <c r="GQ270">
        <v>114026.94394167401</v>
      </c>
      <c r="GR270">
        <v>15272.6746327537</v>
      </c>
      <c r="GS270">
        <v>26051.384574104999</v>
      </c>
      <c r="GT270">
        <v>34137.013197107597</v>
      </c>
      <c r="GU270">
        <v>25754.110760580901</v>
      </c>
      <c r="GV270">
        <v>423457.20127436199</v>
      </c>
      <c r="GW270">
        <v>113843.53998660699</v>
      </c>
      <c r="GX270">
        <v>8845.4988114343596</v>
      </c>
      <c r="GY270">
        <v>884.19666861596295</v>
      </c>
      <c r="GZ270">
        <v>248650.32088710199</v>
      </c>
      <c r="HA270">
        <v>16857.331976675501</v>
      </c>
      <c r="HB270">
        <v>7616.6579074767697</v>
      </c>
      <c r="HC270">
        <v>295253.23036917998</v>
      </c>
      <c r="HD270">
        <v>19017.733298838099</v>
      </c>
      <c r="HE270">
        <v>15207.9350517279</v>
      </c>
      <c r="HF270">
        <v>50852.912679728397</v>
      </c>
      <c r="HG270">
        <v>111578.572284233</v>
      </c>
      <c r="HH270">
        <v>155566.78817708199</v>
      </c>
      <c r="HI270">
        <v>166832.745486406</v>
      </c>
      <c r="HJ270">
        <v>73532.676461612005</v>
      </c>
      <c r="HK270">
        <v>250892.19975323699</v>
      </c>
      <c r="HL270">
        <v>96670.863803343105</v>
      </c>
      <c r="HM270">
        <v>22842.300738897498</v>
      </c>
      <c r="HN270">
        <v>15490.307708497299</v>
      </c>
      <c r="HO270">
        <v>38141.836971218399</v>
      </c>
      <c r="HP270">
        <v>11081.0694636147</v>
      </c>
      <c r="HQ270">
        <v>18283.287791504201</v>
      </c>
      <c r="HR270">
        <v>30790.143375465199</v>
      </c>
      <c r="HS270">
        <v>30828.662590916101</v>
      </c>
      <c r="HT270">
        <v>79619.759830501207</v>
      </c>
      <c r="HU270">
        <v>85516.689397365699</v>
      </c>
      <c r="HV270">
        <v>61624.237959556303</v>
      </c>
      <c r="HW270">
        <v>60116.0922709714</v>
      </c>
      <c r="HX270">
        <v>31359.757554715099</v>
      </c>
      <c r="HY270">
        <v>47512.924943625003</v>
      </c>
      <c r="HZ270">
        <v>13937.122021766199</v>
      </c>
      <c r="IA270">
        <v>34880.212324993401</v>
      </c>
      <c r="IB270">
        <v>38421.699541782596</v>
      </c>
      <c r="IC270">
        <v>172135.879346306</v>
      </c>
      <c r="ID270">
        <v>76938.400324278206</v>
      </c>
    </row>
    <row r="271" spans="1:238" x14ac:dyDescent="0.2">
      <c r="A271" t="s">
        <v>1032</v>
      </c>
      <c r="B271" t="s">
        <v>1071</v>
      </c>
      <c r="C271" t="s">
        <v>1072</v>
      </c>
      <c r="D271">
        <v>11</v>
      </c>
      <c r="E271">
        <v>4</v>
      </c>
      <c r="F271">
        <v>636.39</v>
      </c>
      <c r="G271">
        <v>0.37338552661429802</v>
      </c>
      <c r="H271">
        <v>0.57307415283527496</v>
      </c>
      <c r="I271">
        <v>2.5292056858893099</v>
      </c>
      <c r="J271">
        <v>0.14758042303240901</v>
      </c>
      <c r="K271">
        <v>0.43123202399999999</v>
      </c>
      <c r="L271">
        <v>0.51139019299999999</v>
      </c>
      <c r="M271">
        <v>2.5913913499999999</v>
      </c>
      <c r="N271">
        <v>0.12566023500000001</v>
      </c>
      <c r="O271" t="s">
        <v>19</v>
      </c>
      <c r="P271" t="s">
        <v>18</v>
      </c>
      <c r="Q271" t="s">
        <v>1281</v>
      </c>
      <c r="R271">
        <v>1</v>
      </c>
      <c r="S271">
        <v>1</v>
      </c>
      <c r="T271">
        <v>32742.7654893199</v>
      </c>
      <c r="U271">
        <v>39465.2160475848</v>
      </c>
      <c r="V271">
        <v>58648.082357597203</v>
      </c>
      <c r="W271">
        <v>40198.854755710003</v>
      </c>
      <c r="X271">
        <v>22717.716651822298</v>
      </c>
      <c r="Y271">
        <v>12467.6180693897</v>
      </c>
      <c r="Z271">
        <v>18866.280077580199</v>
      </c>
      <c r="AA271">
        <v>15616.070286027099</v>
      </c>
      <c r="AB271">
        <v>17382.1406783643</v>
      </c>
      <c r="AC271">
        <v>31463.3247778759</v>
      </c>
      <c r="AD271">
        <v>113542.918987335</v>
      </c>
      <c r="AE271">
        <v>19558.3084036562</v>
      </c>
      <c r="AF271">
        <v>74742.354541164095</v>
      </c>
      <c r="AG271">
        <v>36646.303248388802</v>
      </c>
      <c r="AH271">
        <v>28090.853265661299</v>
      </c>
      <c r="AI271">
        <v>2323411.1806837101</v>
      </c>
      <c r="AJ271">
        <v>47954.738396801898</v>
      </c>
      <c r="AK271">
        <v>48551.037693539402</v>
      </c>
      <c r="AL271">
        <v>190701.15217986601</v>
      </c>
      <c r="AM271">
        <v>35529.211930524703</v>
      </c>
      <c r="AN271">
        <v>12199.5277567786</v>
      </c>
      <c r="AO271">
        <v>43032.058776950696</v>
      </c>
      <c r="AP271">
        <v>17250.632099516901</v>
      </c>
      <c r="AQ271">
        <v>55334.589303643697</v>
      </c>
      <c r="AR271">
        <v>192437.537064273</v>
      </c>
      <c r="AS271">
        <v>18178.659247043499</v>
      </c>
      <c r="AT271">
        <v>32316.5736939737</v>
      </c>
      <c r="AU271">
        <v>15720.3519281217</v>
      </c>
      <c r="AV271">
        <v>22863.236376436998</v>
      </c>
      <c r="AW271">
        <v>707912.10654273804</v>
      </c>
      <c r="AX271">
        <v>37662.619139390903</v>
      </c>
      <c r="AY271">
        <v>32082.883933275301</v>
      </c>
      <c r="AZ271">
        <v>17882.9017575297</v>
      </c>
      <c r="BA271">
        <v>6825.3720959607899</v>
      </c>
      <c r="BB271">
        <v>21970.496160593</v>
      </c>
      <c r="BC271">
        <v>16928.694256634801</v>
      </c>
      <c r="BD271">
        <v>15938.5866784195</v>
      </c>
      <c r="BE271">
        <v>38823.761854500503</v>
      </c>
      <c r="BF271">
        <v>34283.131235257497</v>
      </c>
      <c r="BG271">
        <v>38666.092834508803</v>
      </c>
      <c r="BH271">
        <v>31107.659342108698</v>
      </c>
      <c r="BI271">
        <v>18517.651340254</v>
      </c>
      <c r="BJ271">
        <v>13585.9663309565</v>
      </c>
      <c r="BK271">
        <v>11093.844443833401</v>
      </c>
      <c r="BL271">
        <v>48417.277710866299</v>
      </c>
      <c r="BM271">
        <v>44341.020114422899</v>
      </c>
      <c r="BN271">
        <v>39704.470137717501</v>
      </c>
      <c r="BO271">
        <v>47963.207271811501</v>
      </c>
      <c r="BP271">
        <v>68556.383862458693</v>
      </c>
      <c r="BQ271">
        <v>218640.67222459</v>
      </c>
      <c r="BR271">
        <v>24147.8427173114</v>
      </c>
      <c r="BS271">
        <v>33168.957284666103</v>
      </c>
      <c r="BT271">
        <v>33483.918049976499</v>
      </c>
      <c r="BU271">
        <v>26088.790996503802</v>
      </c>
      <c r="BV271">
        <v>25433.055684043</v>
      </c>
      <c r="BW271">
        <v>16362.2692037901</v>
      </c>
      <c r="BX271">
        <v>13644.7423824446</v>
      </c>
      <c r="BY271">
        <v>14097.331187572099</v>
      </c>
      <c r="BZ271">
        <v>16052.8321650158</v>
      </c>
      <c r="CA271">
        <v>3808.9058620862802</v>
      </c>
      <c r="CB271">
        <v>13147.7200925541</v>
      </c>
      <c r="CC271">
        <v>13971.8597802608</v>
      </c>
      <c r="CD271">
        <v>19010.8527151702</v>
      </c>
      <c r="CE271">
        <v>25974.440531121301</v>
      </c>
      <c r="CF271">
        <v>141096.191293576</v>
      </c>
      <c r="CG271">
        <v>22515.218641686399</v>
      </c>
      <c r="CH271">
        <v>87164.238848088193</v>
      </c>
      <c r="CI271">
        <v>32829.429389847297</v>
      </c>
      <c r="CJ271">
        <v>28935.9130700243</v>
      </c>
      <c r="CK271">
        <v>902658.85931214795</v>
      </c>
      <c r="CL271">
        <v>24857.6408115181</v>
      </c>
      <c r="CM271">
        <v>14613.453687716699</v>
      </c>
      <c r="CN271">
        <v>46265.617622963997</v>
      </c>
      <c r="CO271">
        <v>16778.730578849001</v>
      </c>
      <c r="CP271">
        <v>4631.2649949469196</v>
      </c>
      <c r="CQ271">
        <v>21983.2193761493</v>
      </c>
      <c r="CR271">
        <v>5037.4412633400798</v>
      </c>
      <c r="CS271">
        <v>23207.348320506298</v>
      </c>
      <c r="CT271">
        <v>111364.299281998</v>
      </c>
      <c r="CU271">
        <v>6078.5944034963004</v>
      </c>
      <c r="CV271">
        <v>17120.831339722001</v>
      </c>
      <c r="CW271">
        <v>8957.2120741496801</v>
      </c>
      <c r="CX271">
        <v>12560.818895021401</v>
      </c>
      <c r="CY271">
        <v>462970.12572546297</v>
      </c>
      <c r="CZ271">
        <v>14758.867992718</v>
      </c>
      <c r="DA271">
        <v>16074.438331138201</v>
      </c>
      <c r="DB271">
        <v>15568.1790876413</v>
      </c>
      <c r="DC271">
        <v>4780.1648632855504</v>
      </c>
      <c r="DD271">
        <v>20840.3487326287</v>
      </c>
      <c r="DE271">
        <v>20917.356684769598</v>
      </c>
      <c r="DF271">
        <v>15938.5866784195</v>
      </c>
      <c r="DG271">
        <v>5898.5784023373099</v>
      </c>
      <c r="DH271">
        <v>18613.802915816199</v>
      </c>
      <c r="DI271">
        <v>14617.8645032474</v>
      </c>
      <c r="DJ271">
        <v>7597.7943377213596</v>
      </c>
      <c r="DK271">
        <v>8648.9939541093099</v>
      </c>
      <c r="DL271">
        <v>3888.69271940814</v>
      </c>
      <c r="DM271">
        <v>2240.6643148947501</v>
      </c>
      <c r="DN271">
        <v>22652.952567619701</v>
      </c>
      <c r="DO271">
        <v>14092.609405503599</v>
      </c>
      <c r="DP271">
        <v>36382.965544561703</v>
      </c>
      <c r="DQ271">
        <v>20032.787042400902</v>
      </c>
      <c r="DR271">
        <v>32167.346427127599</v>
      </c>
      <c r="DS271">
        <v>138701.76956955201</v>
      </c>
      <c r="DT271">
        <v>15425.2858234418</v>
      </c>
      <c r="DU271">
        <v>16898.658140850701</v>
      </c>
      <c r="DV271">
        <v>18076.224574787699</v>
      </c>
      <c r="DW271">
        <v>12907.275727738601</v>
      </c>
      <c r="DX271">
        <v>14664.1288648798</v>
      </c>
      <c r="DY271">
        <v>1</v>
      </c>
      <c r="DZ271">
        <v>19212.486667958801</v>
      </c>
      <c r="EA271">
        <v>99261.0397819543</v>
      </c>
      <c r="EB271">
        <v>167268.53221146099</v>
      </c>
      <c r="EC271">
        <v>132905.256560079</v>
      </c>
      <c r="ED271">
        <v>61380.442671833</v>
      </c>
      <c r="EE271">
        <v>22906.576411567501</v>
      </c>
      <c r="EF271">
        <v>44043.238123026</v>
      </c>
      <c r="EG271">
        <v>40034.2942004574</v>
      </c>
      <c r="EH271">
        <v>23493.886736164099</v>
      </c>
      <c r="EI271">
        <v>80102.814693552296</v>
      </c>
      <c r="EJ271">
        <v>324415.20045597001</v>
      </c>
      <c r="EK271">
        <v>46503.043840940401</v>
      </c>
      <c r="EL271">
        <v>203924.579500561</v>
      </c>
      <c r="EM271">
        <v>101219.436487959</v>
      </c>
      <c r="EN271">
        <v>76173.622226993102</v>
      </c>
      <c r="EO271">
        <v>7381617.88989795</v>
      </c>
      <c r="EP271">
        <v>118099.072420096</v>
      </c>
      <c r="EQ271">
        <v>86118.194160143496</v>
      </c>
      <c r="ER271">
        <v>588605.14373356395</v>
      </c>
      <c r="ES271">
        <v>32164.1562876112</v>
      </c>
      <c r="ET271">
        <v>22418.1910952119</v>
      </c>
      <c r="EU271">
        <v>68797.8918182692</v>
      </c>
      <c r="EV271">
        <v>44675.7739474154</v>
      </c>
      <c r="EW271">
        <v>160035.18095443401</v>
      </c>
      <c r="EX271">
        <v>601933.33022226905</v>
      </c>
      <c r="EY271">
        <v>28982.821768657701</v>
      </c>
      <c r="EZ271">
        <v>89966.462039389298</v>
      </c>
      <c r="FA271">
        <v>39389.461607002297</v>
      </c>
      <c r="FB271">
        <v>41802.880020554898</v>
      </c>
      <c r="FC271">
        <v>2151179.85187865</v>
      </c>
      <c r="FD271">
        <v>107103.70973026899</v>
      </c>
      <c r="FE271">
        <v>141489.24927241399</v>
      </c>
      <c r="FF271">
        <v>43073.673840436197</v>
      </c>
      <c r="FG271">
        <v>12391.905064242899</v>
      </c>
      <c r="FH271">
        <v>32046.4089265777</v>
      </c>
      <c r="FI271">
        <v>25343.249419631898</v>
      </c>
      <c r="FJ271">
        <v>26672.549647779299</v>
      </c>
      <c r="FK271">
        <v>133032.481007091</v>
      </c>
      <c r="FL271">
        <v>166600.68383879101</v>
      </c>
      <c r="FM271">
        <v>48267.456796354498</v>
      </c>
      <c r="FN271">
        <v>58391.498438758099</v>
      </c>
      <c r="FO271">
        <v>24915.926377043201</v>
      </c>
      <c r="FP271">
        <v>31144.189115707599</v>
      </c>
      <c r="FQ271">
        <v>21585.619915367399</v>
      </c>
      <c r="FR271">
        <v>117284.03845135801</v>
      </c>
      <c r="FS271">
        <v>107680.50103335</v>
      </c>
      <c r="FT271">
        <v>123743.872466773</v>
      </c>
      <c r="FU271">
        <v>109121.549476286</v>
      </c>
      <c r="FV271">
        <v>285172.73432008899</v>
      </c>
      <c r="FW271">
        <v>877145.55996171501</v>
      </c>
      <c r="FX271">
        <v>32409.924897668501</v>
      </c>
      <c r="FY271">
        <v>24326.4176695266</v>
      </c>
      <c r="FZ271">
        <v>75017.133189668704</v>
      </c>
      <c r="GA271">
        <v>63869.635057910004</v>
      </c>
      <c r="GB271">
        <v>49326.293920140903</v>
      </c>
      <c r="GC271">
        <v>41153.603527779203</v>
      </c>
      <c r="GD271">
        <v>38915.782732653402</v>
      </c>
      <c r="GE271">
        <v>46608.527274786</v>
      </c>
      <c r="GF271">
        <v>43372.754380501203</v>
      </c>
      <c r="GG271">
        <v>6998.0482790501201</v>
      </c>
      <c r="GH271">
        <v>30693.287941770199</v>
      </c>
      <c r="GI271">
        <v>35819.097553050502</v>
      </c>
      <c r="GJ271">
        <v>25695.271296707499</v>
      </c>
      <c r="GK271">
        <v>66128.605648699202</v>
      </c>
      <c r="GL271">
        <v>403140.50044093898</v>
      </c>
      <c r="GM271">
        <v>53533.576522751398</v>
      </c>
      <c r="GN271">
        <v>237816.03969665401</v>
      </c>
      <c r="GO271">
        <v>90676.986449040807</v>
      </c>
      <c r="GP271">
        <v>78465.1605326469</v>
      </c>
      <c r="GQ271">
        <v>2867801.8078628099</v>
      </c>
      <c r="GR271">
        <v>61217.398333007797</v>
      </c>
      <c r="GS271">
        <v>25920.8515783488</v>
      </c>
      <c r="GT271">
        <v>142800.29354621799</v>
      </c>
      <c r="GU271">
        <v>15189.5773455691</v>
      </c>
      <c r="GV271">
        <v>8510.5412061213792</v>
      </c>
      <c r="GW271">
        <v>35145.870112718898</v>
      </c>
      <c r="GX271">
        <v>13045.990770429</v>
      </c>
      <c r="GY271">
        <v>67118.817265717706</v>
      </c>
      <c r="GZ271">
        <v>348340.99707009498</v>
      </c>
      <c r="HA271">
        <v>9691.2987809673104</v>
      </c>
      <c r="HB271">
        <v>47662.869133156702</v>
      </c>
      <c r="HC271">
        <v>22443.502709970999</v>
      </c>
      <c r="HD271">
        <v>22966.057673691699</v>
      </c>
      <c r="HE271">
        <v>1406858.2770059099</v>
      </c>
      <c r="HF271">
        <v>41970.780300464001</v>
      </c>
      <c r="HG271">
        <v>70890.142441015996</v>
      </c>
      <c r="HH271">
        <v>37498.314166391501</v>
      </c>
      <c r="HI271">
        <v>8678.6988818263908</v>
      </c>
      <c r="HJ271">
        <v>30397.963376730699</v>
      </c>
      <c r="HK271">
        <v>31314.51130401</v>
      </c>
      <c r="HL271">
        <v>26672.549647779299</v>
      </c>
      <c r="HM271">
        <v>20211.913575469502</v>
      </c>
      <c r="HN271">
        <v>90454.756694634896</v>
      </c>
      <c r="HO271">
        <v>18247.696926226599</v>
      </c>
      <c r="HP271">
        <v>14261.6514900728</v>
      </c>
      <c r="HQ271">
        <v>11637.420568969599</v>
      </c>
      <c r="HR271">
        <v>8914.3590169339004</v>
      </c>
      <c r="HS271">
        <v>4359.7265586439698</v>
      </c>
      <c r="HT271">
        <v>54873.588222851002</v>
      </c>
      <c r="HU271">
        <v>34223.372347681398</v>
      </c>
      <c r="HV271">
        <v>113391.994218615</v>
      </c>
      <c r="HW271">
        <v>45576.784513324201</v>
      </c>
      <c r="HX271">
        <v>133805.92177745799</v>
      </c>
      <c r="HY271">
        <v>556445.60592913395</v>
      </c>
      <c r="HZ271">
        <v>20702.982080648599</v>
      </c>
      <c r="IA271">
        <v>12393.630962252801</v>
      </c>
      <c r="IB271">
        <v>40497.845696231503</v>
      </c>
      <c r="IC271">
        <v>31599.125863400801</v>
      </c>
      <c r="ID271">
        <v>28440.433562440801</v>
      </c>
    </row>
    <row r="272" spans="1:238" x14ac:dyDescent="0.2">
      <c r="A272" t="s">
        <v>788</v>
      </c>
      <c r="B272" t="s">
        <v>752</v>
      </c>
      <c r="C272" t="s">
        <v>753</v>
      </c>
      <c r="D272">
        <v>1</v>
      </c>
      <c r="E272">
        <v>1</v>
      </c>
      <c r="F272">
        <v>34.07</v>
      </c>
      <c r="G272">
        <v>0.65729261584681697</v>
      </c>
      <c r="H272">
        <v>0.66245369478878402</v>
      </c>
      <c r="I272">
        <v>1.2409563686270599</v>
      </c>
      <c r="J272">
        <v>7.3425698373321496E-2</v>
      </c>
      <c r="K272">
        <v>0.657292616</v>
      </c>
      <c r="L272">
        <v>0.56928336999999996</v>
      </c>
      <c r="M272">
        <v>1.2409563690000001</v>
      </c>
      <c r="N272">
        <v>7.3425697999999998E-2</v>
      </c>
      <c r="O272" t="s">
        <v>19</v>
      </c>
      <c r="P272" t="s">
        <v>18</v>
      </c>
      <c r="Q272" t="s">
        <v>1282</v>
      </c>
      <c r="R272">
        <v>0</v>
      </c>
      <c r="S272">
        <v>1</v>
      </c>
      <c r="T272">
        <v>31187.864741898149</v>
      </c>
      <c r="U272">
        <v>729.79044324476001</v>
      </c>
      <c r="V272">
        <v>1206.0876869574699</v>
      </c>
      <c r="W272">
        <v>5933.7937050221299</v>
      </c>
      <c r="X272">
        <v>47.090366700323301</v>
      </c>
      <c r="Y272">
        <v>3556.4428795183699</v>
      </c>
      <c r="Z272">
        <v>98570.220823112293</v>
      </c>
      <c r="AA272">
        <v>26143.6617613858</v>
      </c>
      <c r="AB272">
        <v>14386.3677950565</v>
      </c>
      <c r="AC272">
        <v>30261.5463775403</v>
      </c>
      <c r="AD272">
        <v>70670.759448489698</v>
      </c>
      <c r="AE272">
        <v>57089.612571791302</v>
      </c>
      <c r="AF272">
        <v>228452.83721882201</v>
      </c>
      <c r="AG272">
        <v>229903.059183384</v>
      </c>
      <c r="AH272">
        <v>302927.923210643</v>
      </c>
      <c r="AI272">
        <v>230072.21312653401</v>
      </c>
      <c r="AJ272">
        <v>345190.447910038</v>
      </c>
      <c r="AK272">
        <v>7975.6347675407096</v>
      </c>
      <c r="AL272">
        <v>272661.73686692998</v>
      </c>
      <c r="AM272">
        <v>171628.40705959301</v>
      </c>
      <c r="AN272">
        <v>7771.4651465347797</v>
      </c>
      <c r="AO272">
        <v>292052.87740044901</v>
      </c>
      <c r="AP272">
        <v>199682.48014950799</v>
      </c>
      <c r="AQ272">
        <v>5216.1011353137601</v>
      </c>
      <c r="AR272">
        <v>35527.394268919699</v>
      </c>
      <c r="AS272">
        <v>1275.4958645163699</v>
      </c>
      <c r="AT272">
        <v>2904.1579405521802</v>
      </c>
      <c r="AU272">
        <v>672.97677143430701</v>
      </c>
      <c r="AV272">
        <v>3914.0761716044899</v>
      </c>
      <c r="AW272">
        <v>2652.8842869610899</v>
      </c>
      <c r="AX272">
        <v>2775.66382679253</v>
      </c>
      <c r="AY272">
        <v>37764.6456880806</v>
      </c>
      <c r="AZ272">
        <v>19678.097956092701</v>
      </c>
      <c r="BA272">
        <v>17809.443131383199</v>
      </c>
      <c r="BB272">
        <v>30555.028246345901</v>
      </c>
      <c r="BC272">
        <v>158916.303324868</v>
      </c>
      <c r="BD272">
        <v>321492.13548842299</v>
      </c>
      <c r="BE272">
        <v>257.19553350240801</v>
      </c>
      <c r="BF272">
        <v>221619.031279088</v>
      </c>
      <c r="BG272">
        <v>9272.30591290554</v>
      </c>
      <c r="BH272">
        <v>485578.73708040302</v>
      </c>
      <c r="BI272">
        <v>597589.58866719203</v>
      </c>
      <c r="BJ272">
        <v>18754.9041956078</v>
      </c>
      <c r="BK272">
        <v>340115.87624703202</v>
      </c>
      <c r="BL272">
        <v>58399.182828343299</v>
      </c>
      <c r="BM272">
        <v>56450.661648882997</v>
      </c>
      <c r="BN272">
        <v>31820.701237450401</v>
      </c>
      <c r="BO272">
        <v>174305.667708753</v>
      </c>
      <c r="BP272">
        <v>25634.685786077702</v>
      </c>
      <c r="BQ272">
        <v>71778.212809370394</v>
      </c>
      <c r="BR272">
        <v>376.048858717933</v>
      </c>
      <c r="BS272">
        <v>8905.8395618360901</v>
      </c>
      <c r="BT272">
        <v>34351.465655092303</v>
      </c>
      <c r="BU272">
        <v>40366.041833826697</v>
      </c>
      <c r="BV272">
        <v>19212.486667958801</v>
      </c>
      <c r="BW272">
        <v>302.57094450785002</v>
      </c>
      <c r="BX272">
        <v>280.60177106611502</v>
      </c>
      <c r="BY272">
        <v>2080.921348799</v>
      </c>
      <c r="BZ272">
        <v>33.275076224207702</v>
      </c>
      <c r="CA272">
        <v>1086.50714647979</v>
      </c>
      <c r="CB272">
        <v>68692.591624545894</v>
      </c>
      <c r="CC272">
        <v>23391.004880369201</v>
      </c>
      <c r="CD272">
        <v>15734.374972497601</v>
      </c>
      <c r="CE272">
        <v>24982.316468852699</v>
      </c>
      <c r="CF272">
        <v>87820.315726765999</v>
      </c>
      <c r="CG272">
        <v>65720.668817286904</v>
      </c>
      <c r="CH272">
        <v>266420.797031458</v>
      </c>
      <c r="CI272">
        <v>205957.64317107899</v>
      </c>
      <c r="CJ272">
        <v>312040.93266975402</v>
      </c>
      <c r="CK272">
        <v>89384.403065110906</v>
      </c>
      <c r="CL272">
        <v>178931.64372442901</v>
      </c>
      <c r="CM272">
        <v>2400.59893346232</v>
      </c>
      <c r="CN272">
        <v>66149.907927144901</v>
      </c>
      <c r="CO272">
        <v>81051.806253429997</v>
      </c>
      <c r="CP272">
        <v>2950.2547319996002</v>
      </c>
      <c r="CQ272">
        <v>149197.195202954</v>
      </c>
      <c r="CR272">
        <v>58310.255489095303</v>
      </c>
      <c r="CS272">
        <v>2187.6348491167701</v>
      </c>
      <c r="CT272">
        <v>20559.831665025202</v>
      </c>
      <c r="CU272">
        <v>426.50131224571999</v>
      </c>
      <c r="CV272">
        <v>1538.57889623305</v>
      </c>
      <c r="CW272">
        <v>383.45169944512099</v>
      </c>
      <c r="CX272">
        <v>2150.3518191112898</v>
      </c>
      <c r="CY272">
        <v>1734.96986492819</v>
      </c>
      <c r="CZ272">
        <v>1087.7006684048699</v>
      </c>
      <c r="DA272">
        <v>18921.1627443732</v>
      </c>
      <c r="DB272">
        <v>17131.0091191217</v>
      </c>
      <c r="DC272">
        <v>12472.8839826478</v>
      </c>
      <c r="DD272">
        <v>28983.298307632998</v>
      </c>
      <c r="DE272">
        <v>196359.44446031199</v>
      </c>
      <c r="DF272">
        <v>321492.13548842299</v>
      </c>
      <c r="DG272">
        <v>39.076275626779903</v>
      </c>
      <c r="DH272">
        <v>120326.610259585</v>
      </c>
      <c r="DI272">
        <v>3505.4307671486499</v>
      </c>
      <c r="DJ272">
        <v>118598.681390128</v>
      </c>
      <c r="DK272">
        <v>279114.702207711</v>
      </c>
      <c r="DL272">
        <v>5368.1907949732404</v>
      </c>
      <c r="DM272">
        <v>68694.446789318201</v>
      </c>
      <c r="DN272">
        <v>27323.1784425853</v>
      </c>
      <c r="DO272">
        <v>17941.335658202101</v>
      </c>
      <c r="DP272">
        <v>29158.718721350098</v>
      </c>
      <c r="DQ272">
        <v>72802.227376173207</v>
      </c>
      <c r="DR272">
        <v>12028.052994826599</v>
      </c>
      <c r="DS272">
        <v>45534.826763489298</v>
      </c>
      <c r="DT272">
        <v>240.21446541660401</v>
      </c>
      <c r="DU272">
        <v>4537.2767350243403</v>
      </c>
      <c r="DV272">
        <v>18544.568372427599</v>
      </c>
      <c r="DW272">
        <v>19970.861511231102</v>
      </c>
      <c r="DX272">
        <v>11077.4884392085</v>
      </c>
      <c r="DY272">
        <v>1</v>
      </c>
      <c r="DZ272">
        <v>111223.450080877</v>
      </c>
      <c r="EA272">
        <v>729.79044324476001</v>
      </c>
      <c r="EB272">
        <v>1206.0876869574699</v>
      </c>
      <c r="EC272">
        <v>5933.7937050221299</v>
      </c>
      <c r="ED272">
        <v>47.090366700323301</v>
      </c>
      <c r="EE272">
        <v>3556.4428795183699</v>
      </c>
      <c r="EF272">
        <v>98570.220823112293</v>
      </c>
      <c r="EG272">
        <v>26143.6617613858</v>
      </c>
      <c r="EH272">
        <v>14386.3677950565</v>
      </c>
      <c r="EI272">
        <v>30261.5463775403</v>
      </c>
      <c r="EJ272">
        <v>70670.759448489698</v>
      </c>
      <c r="EK272">
        <v>57089.612571791302</v>
      </c>
      <c r="EL272">
        <v>228452.83721882201</v>
      </c>
      <c r="EM272">
        <v>229903.059183384</v>
      </c>
      <c r="EN272">
        <v>302927.923210643</v>
      </c>
      <c r="EO272">
        <v>230072.21312653401</v>
      </c>
      <c r="EP272">
        <v>345190.447910038</v>
      </c>
      <c r="EQ272">
        <v>7975.6347675407096</v>
      </c>
      <c r="ER272">
        <v>272661.73686692998</v>
      </c>
      <c r="ES272">
        <v>171628.40705959301</v>
      </c>
      <c r="ET272">
        <v>7771.4651465347797</v>
      </c>
      <c r="EU272">
        <v>292052.87740044901</v>
      </c>
      <c r="EV272">
        <v>199682.48014950799</v>
      </c>
      <c r="EW272">
        <v>5216.1011353137601</v>
      </c>
      <c r="EX272">
        <v>35527.394268919699</v>
      </c>
      <c r="EY272">
        <v>1275.4958645163699</v>
      </c>
      <c r="EZ272">
        <v>2904.1579405521802</v>
      </c>
      <c r="FA272">
        <v>672.97677143430701</v>
      </c>
      <c r="FB272">
        <v>3914.0761716044899</v>
      </c>
      <c r="FC272">
        <v>2652.8842869610899</v>
      </c>
      <c r="FD272">
        <v>2775.66382679253</v>
      </c>
      <c r="FE272">
        <v>37764.6456880806</v>
      </c>
      <c r="FF272">
        <v>19678.097956092701</v>
      </c>
      <c r="FG272">
        <v>17809.443131383199</v>
      </c>
      <c r="FH272">
        <v>30555.028246345901</v>
      </c>
      <c r="FI272">
        <v>158916.303324868</v>
      </c>
      <c r="FJ272">
        <v>321492.13548842299</v>
      </c>
      <c r="FK272">
        <v>257.19553350240801</v>
      </c>
      <c r="FL272">
        <v>221619.031279088</v>
      </c>
      <c r="FM272">
        <v>9272.30591290554</v>
      </c>
      <c r="FN272">
        <v>485578.73708040302</v>
      </c>
      <c r="FO272">
        <v>597589.58866719203</v>
      </c>
      <c r="FP272">
        <v>18754.9041956078</v>
      </c>
      <c r="FQ272">
        <v>340115.87624703202</v>
      </c>
      <c r="FR272">
        <v>58399.182828343299</v>
      </c>
      <c r="FS272">
        <v>56450.661648882997</v>
      </c>
      <c r="FT272">
        <v>31820.701237450401</v>
      </c>
      <c r="FU272">
        <v>174305.667708753</v>
      </c>
      <c r="FV272">
        <v>25634.685786077702</v>
      </c>
      <c r="FW272">
        <v>71778.212809370394</v>
      </c>
      <c r="FX272">
        <v>376.048858717933</v>
      </c>
      <c r="FY272">
        <v>8905.8395618360901</v>
      </c>
      <c r="FZ272">
        <v>34351.465655092303</v>
      </c>
      <c r="GA272">
        <v>40366.041833826697</v>
      </c>
      <c r="GB272">
        <v>19212.486667958801</v>
      </c>
      <c r="GC272">
        <v>302.57094450785002</v>
      </c>
      <c r="GD272">
        <v>280.60177106611502</v>
      </c>
      <c r="GE272">
        <v>2080.921348799</v>
      </c>
      <c r="GF272">
        <v>33.275076224207702</v>
      </c>
      <c r="GG272">
        <v>1086.50714647979</v>
      </c>
      <c r="GH272">
        <v>68692.591624545894</v>
      </c>
      <c r="GI272">
        <v>23391.004880369201</v>
      </c>
      <c r="GJ272">
        <v>15734.374972497601</v>
      </c>
      <c r="GK272">
        <v>24982.316468852699</v>
      </c>
      <c r="GL272">
        <v>87820.315726765999</v>
      </c>
      <c r="GM272">
        <v>65720.668817286904</v>
      </c>
      <c r="GN272">
        <v>266420.797031458</v>
      </c>
      <c r="GO272">
        <v>205957.64317107899</v>
      </c>
      <c r="GP272">
        <v>312040.93266975402</v>
      </c>
      <c r="GQ272">
        <v>89384.403065110906</v>
      </c>
      <c r="GR272">
        <v>178931.64372442901</v>
      </c>
      <c r="GS272">
        <v>2400.59893346232</v>
      </c>
      <c r="GT272">
        <v>66149.907927144901</v>
      </c>
      <c r="GU272">
        <v>81051.806253429997</v>
      </c>
      <c r="GV272">
        <v>2950.2547319996002</v>
      </c>
      <c r="GW272">
        <v>149197.195202954</v>
      </c>
      <c r="GX272">
        <v>58310.255489095303</v>
      </c>
      <c r="GY272">
        <v>2187.6348491167701</v>
      </c>
      <c r="GZ272">
        <v>20559.831665025202</v>
      </c>
      <c r="HA272">
        <v>426.50131224571999</v>
      </c>
      <c r="HB272">
        <v>1538.57889623305</v>
      </c>
      <c r="HC272">
        <v>383.45169944512099</v>
      </c>
      <c r="HD272">
        <v>2150.3518191112898</v>
      </c>
      <c r="HE272">
        <v>1734.96986492819</v>
      </c>
      <c r="HF272">
        <v>1087.7006684048699</v>
      </c>
      <c r="HG272">
        <v>18921.1627443732</v>
      </c>
      <c r="HH272">
        <v>17131.0091191217</v>
      </c>
      <c r="HI272">
        <v>12472.8839826478</v>
      </c>
      <c r="HJ272">
        <v>28983.298307632998</v>
      </c>
      <c r="HK272">
        <v>196359.44446031199</v>
      </c>
      <c r="HL272">
        <v>321492.13548842299</v>
      </c>
      <c r="HM272">
        <v>39.076275626779903</v>
      </c>
      <c r="HN272">
        <v>120326.610259585</v>
      </c>
      <c r="HO272">
        <v>3505.4307671486499</v>
      </c>
      <c r="HP272">
        <v>118598.681390128</v>
      </c>
      <c r="HQ272">
        <v>279114.702207711</v>
      </c>
      <c r="HR272">
        <v>5368.1907949732404</v>
      </c>
      <c r="HS272">
        <v>68694.446789318201</v>
      </c>
      <c r="HT272">
        <v>27323.1784425853</v>
      </c>
      <c r="HU272">
        <v>17941.335658202101</v>
      </c>
      <c r="HV272">
        <v>29158.718721350098</v>
      </c>
      <c r="HW272">
        <v>72802.227376173207</v>
      </c>
      <c r="HX272">
        <v>12028.052994826599</v>
      </c>
      <c r="HY272">
        <v>45534.826763489298</v>
      </c>
      <c r="HZ272">
        <v>240.21446541660401</v>
      </c>
      <c r="IA272">
        <v>4537.2767350243403</v>
      </c>
      <c r="IB272">
        <v>18544.568372427599</v>
      </c>
      <c r="IC272">
        <v>19970.861511231102</v>
      </c>
      <c r="ID272">
        <v>11077.4884392085</v>
      </c>
    </row>
    <row r="273" spans="1:238" x14ac:dyDescent="0.2">
      <c r="A273" t="s">
        <v>658</v>
      </c>
      <c r="B273" t="s">
        <v>1161</v>
      </c>
      <c r="C273" t="s">
        <v>659</v>
      </c>
      <c r="D273">
        <v>5</v>
      </c>
      <c r="E273">
        <v>5</v>
      </c>
      <c r="F273">
        <v>295.11</v>
      </c>
      <c r="G273">
        <v>0.69722616689238304</v>
      </c>
      <c r="H273">
        <v>0.67499219760829798</v>
      </c>
      <c r="I273">
        <v>4.0833128098297298</v>
      </c>
      <c r="J273">
        <v>6.7956728408870598E-2</v>
      </c>
      <c r="K273">
        <v>0.81932268200000002</v>
      </c>
      <c r="L273">
        <v>0.61248777300000001</v>
      </c>
      <c r="M273">
        <v>4.1646034539999999</v>
      </c>
      <c r="N273">
        <v>5.6142668E-2</v>
      </c>
      <c r="O273" t="s">
        <v>18</v>
      </c>
      <c r="P273" t="s">
        <v>19</v>
      </c>
      <c r="Q273" t="s">
        <v>1283</v>
      </c>
      <c r="R273">
        <v>1</v>
      </c>
      <c r="S273">
        <v>1</v>
      </c>
      <c r="T273">
        <v>30076.588546178398</v>
      </c>
      <c r="U273">
        <v>241937.53106582499</v>
      </c>
      <c r="V273">
        <v>454389.50711309799</v>
      </c>
      <c r="W273">
        <v>54174.760021987197</v>
      </c>
      <c r="X273">
        <v>6733.0587924726196</v>
      </c>
      <c r="Y273">
        <v>263863.79753284302</v>
      </c>
      <c r="Z273">
        <v>174794.72206616</v>
      </c>
      <c r="AA273">
        <v>15400.6817989917</v>
      </c>
      <c r="AB273">
        <v>7903.18460095921</v>
      </c>
      <c r="AC273">
        <v>27927.9895756474</v>
      </c>
      <c r="AD273">
        <v>5811.0438675053401</v>
      </c>
      <c r="AE273">
        <v>76878.368460134894</v>
      </c>
      <c r="AF273">
        <v>9952.9050136495298</v>
      </c>
      <c r="AG273">
        <v>5247.9971781014601</v>
      </c>
      <c r="AH273">
        <v>79367.332348665106</v>
      </c>
      <c r="AI273">
        <v>12660.9602335154</v>
      </c>
      <c r="AJ273">
        <v>25510.622889359602</v>
      </c>
      <c r="AK273">
        <v>91053.093275541396</v>
      </c>
      <c r="AL273">
        <v>3928.9427263835501</v>
      </c>
      <c r="AM273">
        <v>29799.860614154899</v>
      </c>
      <c r="AN273">
        <v>783295.85683248995</v>
      </c>
      <c r="AO273">
        <v>239560.53469540901</v>
      </c>
      <c r="AP273">
        <v>685034.01024154795</v>
      </c>
      <c r="AQ273">
        <v>26158.491301767499</v>
      </c>
      <c r="AR273">
        <v>117128.36971626899</v>
      </c>
      <c r="AS273">
        <v>25326.657282509401</v>
      </c>
      <c r="AT273">
        <v>955864.13029806002</v>
      </c>
      <c r="AU273">
        <v>53438.050244011603</v>
      </c>
      <c r="AV273">
        <v>10510.2227343824</v>
      </c>
      <c r="AW273">
        <v>41335.901750036399</v>
      </c>
      <c r="AX273">
        <v>20461.227689169798</v>
      </c>
      <c r="AY273">
        <v>40045.095120789403</v>
      </c>
      <c r="AZ273">
        <v>52133.8716509269</v>
      </c>
      <c r="BA273">
        <v>54745.180182605698</v>
      </c>
      <c r="BB273">
        <v>6437.0984142814996</v>
      </c>
      <c r="BC273">
        <v>10512.9026476976</v>
      </c>
      <c r="BD273">
        <v>3264.3143906814898</v>
      </c>
      <c r="BE273">
        <v>30353.316478201901</v>
      </c>
      <c r="BF273">
        <v>1742305.43628894</v>
      </c>
      <c r="BG273">
        <v>727.06533337058795</v>
      </c>
      <c r="BH273">
        <v>82255.186373888399</v>
      </c>
      <c r="BI273">
        <v>41272.892673235903</v>
      </c>
      <c r="BJ273">
        <v>8379.9751444189205</v>
      </c>
      <c r="BK273">
        <v>109299.766035322</v>
      </c>
      <c r="BL273">
        <v>155463.272367634</v>
      </c>
      <c r="BM273">
        <v>11971526.0033508</v>
      </c>
      <c r="BN273">
        <v>87482.085579832899</v>
      </c>
      <c r="BO273">
        <v>21072.951032587</v>
      </c>
      <c r="BP273">
        <v>11925.4882144681</v>
      </c>
      <c r="BQ273">
        <v>18824.470515733799</v>
      </c>
      <c r="BR273">
        <v>0</v>
      </c>
      <c r="BS273">
        <v>23456.9555025767</v>
      </c>
      <c r="BT273">
        <v>311341.17834880698</v>
      </c>
      <c r="BU273">
        <v>23509.2004170896</v>
      </c>
      <c r="BV273">
        <v>7061.8677880822997</v>
      </c>
      <c r="BW273">
        <v>100307.242940879</v>
      </c>
      <c r="BX273">
        <v>105715.779896102</v>
      </c>
      <c r="BY273">
        <v>18998.539602144101</v>
      </c>
      <c r="BZ273">
        <v>4757.7256292646298</v>
      </c>
      <c r="CA273">
        <v>80611.417483402896</v>
      </c>
      <c r="CB273">
        <v>121812.676899283</v>
      </c>
      <c r="CC273">
        <v>13779.1494706873</v>
      </c>
      <c r="CD273">
        <v>8643.7154784191698</v>
      </c>
      <c r="CE273">
        <v>23055.8566047196</v>
      </c>
      <c r="CF273">
        <v>7221.2002690925101</v>
      </c>
      <c r="CG273">
        <v>88501.174997960799</v>
      </c>
      <c r="CH273">
        <v>11607.0385415045</v>
      </c>
      <c r="CI273">
        <v>4701.3951619847103</v>
      </c>
      <c r="CJ273">
        <v>81754.947338963801</v>
      </c>
      <c r="CK273">
        <v>4918.8572462745997</v>
      </c>
      <c r="CL273">
        <v>13223.592117522299</v>
      </c>
      <c r="CM273">
        <v>27406.214674635801</v>
      </c>
      <c r="CN273">
        <v>953.192782337989</v>
      </c>
      <c r="CO273">
        <v>14073.0347047913</v>
      </c>
      <c r="CP273">
        <v>297359.92693812097</v>
      </c>
      <c r="CQ273">
        <v>122381.125555108</v>
      </c>
      <c r="CR273">
        <v>200040.12433137099</v>
      </c>
      <c r="CS273">
        <v>10970.881447186899</v>
      </c>
      <c r="CT273">
        <v>67782.611534559503</v>
      </c>
      <c r="CU273">
        <v>8468.7476190945108</v>
      </c>
      <c r="CV273">
        <v>506402.34059141198</v>
      </c>
      <c r="CW273">
        <v>30448.170057085299</v>
      </c>
      <c r="CX273">
        <v>5774.2045850066897</v>
      </c>
      <c r="CY273">
        <v>27033.42329269</v>
      </c>
      <c r="CZ273">
        <v>8018.1507641767403</v>
      </c>
      <c r="DA273">
        <v>20063.732840303299</v>
      </c>
      <c r="DB273">
        <v>45385.780305592503</v>
      </c>
      <c r="DC273">
        <v>38340.911391189198</v>
      </c>
      <c r="DD273">
        <v>6105.9784357759099</v>
      </c>
      <c r="DE273">
        <v>12989.9052543856</v>
      </c>
      <c r="DF273">
        <v>3264.3143906814898</v>
      </c>
      <c r="DG273">
        <v>4611.6452519109998</v>
      </c>
      <c r="DH273">
        <v>945973.39396130794</v>
      </c>
      <c r="DI273">
        <v>274.86983424232199</v>
      </c>
      <c r="DJ273">
        <v>20090.164367775898</v>
      </c>
      <c r="DK273">
        <v>19277.228663628299</v>
      </c>
      <c r="DL273">
        <v>2398.5889217663598</v>
      </c>
      <c r="DM273">
        <v>22075.673281846299</v>
      </c>
      <c r="DN273">
        <v>72736.475519782907</v>
      </c>
      <c r="DO273">
        <v>3804829.9186101998</v>
      </c>
      <c r="DP273">
        <v>80163.711903911899</v>
      </c>
      <c r="DQ273">
        <v>8801.5369363937607</v>
      </c>
      <c r="DR273">
        <v>5595.5592914154204</v>
      </c>
      <c r="DS273">
        <v>11941.9106480797</v>
      </c>
      <c r="DT273">
        <v>0</v>
      </c>
      <c r="DU273">
        <v>11950.6642509513</v>
      </c>
      <c r="DV273">
        <v>168076.89741720699</v>
      </c>
      <c r="DW273">
        <v>11631.0384778929</v>
      </c>
      <c r="DX273">
        <v>4071.7144081178899</v>
      </c>
      <c r="DY273">
        <v>1</v>
      </c>
      <c r="DZ273">
        <v>20004.869438906699</v>
      </c>
      <c r="EA273">
        <v>745324.26074646402</v>
      </c>
      <c r="EB273">
        <v>2188524.8514669398</v>
      </c>
      <c r="EC273">
        <v>168923.426978128</v>
      </c>
      <c r="ED273">
        <v>58321.469531525698</v>
      </c>
      <c r="EE273">
        <v>827233.40480594302</v>
      </c>
      <c r="EF273">
        <v>776381.71833536099</v>
      </c>
      <c r="EG273">
        <v>80935.746839319007</v>
      </c>
      <c r="EH273">
        <v>198937.844712152</v>
      </c>
      <c r="EI273">
        <v>98444.932224536999</v>
      </c>
      <c r="EJ273">
        <v>98109.411692228299</v>
      </c>
      <c r="EK273">
        <v>303831.82858815702</v>
      </c>
      <c r="EL273">
        <v>70009.546072278899</v>
      </c>
      <c r="EM273">
        <v>36214.130746062801</v>
      </c>
      <c r="EN273">
        <v>270755.78631367499</v>
      </c>
      <c r="EO273">
        <v>60933.5333503453</v>
      </c>
      <c r="EP273">
        <v>118357.143084294</v>
      </c>
      <c r="EQ273">
        <v>339874.05506446102</v>
      </c>
      <c r="ER273">
        <v>252110.68688628101</v>
      </c>
      <c r="ES273">
        <v>144527.96566688301</v>
      </c>
      <c r="ET273">
        <v>2492054.9925853298</v>
      </c>
      <c r="EU273">
        <v>858081.13297058002</v>
      </c>
      <c r="EV273">
        <v>2193957.8852099199</v>
      </c>
      <c r="EW273">
        <v>106696.524217812</v>
      </c>
      <c r="EX273">
        <v>517508.69530684798</v>
      </c>
      <c r="EY273">
        <v>322568.68210656801</v>
      </c>
      <c r="EZ273">
        <v>3557211.80320381</v>
      </c>
      <c r="FA273">
        <v>463415.572809715</v>
      </c>
      <c r="FB273">
        <v>140214.65177528901</v>
      </c>
      <c r="FC273">
        <v>137698.87505715899</v>
      </c>
      <c r="FD273">
        <v>169880.94496243101</v>
      </c>
      <c r="FE273">
        <v>124490.9660521</v>
      </c>
      <c r="FF273">
        <v>166927.71445621501</v>
      </c>
      <c r="FG273">
        <v>188479.503160408</v>
      </c>
      <c r="FH273">
        <v>77085.85133197</v>
      </c>
      <c r="FI273">
        <v>45310.220866533004</v>
      </c>
      <c r="FJ273">
        <v>41168.296663332701</v>
      </c>
      <c r="FK273">
        <v>103783.225662504</v>
      </c>
      <c r="FL273">
        <v>6533161.36135899</v>
      </c>
      <c r="FM273">
        <v>28503.3349346303</v>
      </c>
      <c r="FN273">
        <v>293912.425877453</v>
      </c>
      <c r="FO273">
        <v>181929.398916523</v>
      </c>
      <c r="FP273">
        <v>683722.91626840597</v>
      </c>
      <c r="FQ273">
        <v>423209.52786707698</v>
      </c>
      <c r="FR273">
        <v>487919.35158966499</v>
      </c>
      <c r="FS273">
        <v>47478770.238619998</v>
      </c>
      <c r="FT273">
        <v>420983.97605521401</v>
      </c>
      <c r="FU273">
        <v>146542.88305093799</v>
      </c>
      <c r="FV273">
        <v>83982.697466294601</v>
      </c>
      <c r="FW273">
        <v>144162.61291726999</v>
      </c>
      <c r="FX273">
        <v>74049.909719018498</v>
      </c>
      <c r="FY273">
        <v>70375.989305040697</v>
      </c>
      <c r="FZ273">
        <v>1054333.8670952099</v>
      </c>
      <c r="GA273">
        <v>100194.2237691</v>
      </c>
      <c r="GB273">
        <v>111223.450080877</v>
      </c>
      <c r="GC273">
        <v>309011.26155613299</v>
      </c>
      <c r="GD273">
        <v>509170.233627868</v>
      </c>
      <c r="GE273">
        <v>59239.734811401802</v>
      </c>
      <c r="GF273">
        <v>41211.217498461301</v>
      </c>
      <c r="GG273">
        <v>252723.025949509</v>
      </c>
      <c r="GH273">
        <v>541052.58035365201</v>
      </c>
      <c r="GI273">
        <v>72414.050739863902</v>
      </c>
      <c r="GJ273">
        <v>217578.38319670301</v>
      </c>
      <c r="GK273">
        <v>81270.878259329693</v>
      </c>
      <c r="GL273">
        <v>121917.460316225</v>
      </c>
      <c r="GM273">
        <v>349766.44757717999</v>
      </c>
      <c r="GN273">
        <v>81644.856292686294</v>
      </c>
      <c r="GO273">
        <v>32442.269556748201</v>
      </c>
      <c r="GP273">
        <v>278900.95832566498</v>
      </c>
      <c r="GQ273">
        <v>23673.034788313202</v>
      </c>
      <c r="GR273">
        <v>61351.170887901702</v>
      </c>
      <c r="GS273">
        <v>102299.229826799</v>
      </c>
      <c r="GT273">
        <v>61164.0596022311</v>
      </c>
      <c r="GU273">
        <v>68253.576853202001</v>
      </c>
      <c r="GV273">
        <v>946050.31299102795</v>
      </c>
      <c r="GW273">
        <v>438356.57239645702</v>
      </c>
      <c r="GX273">
        <v>640668.34868597798</v>
      </c>
      <c r="GY273">
        <v>44748.563841731702</v>
      </c>
      <c r="GZ273">
        <v>299484.15524534101</v>
      </c>
      <c r="HA273">
        <v>107860.77010135099</v>
      </c>
      <c r="HB273">
        <v>1884556.9427948799</v>
      </c>
      <c r="HC273">
        <v>264046.98718574602</v>
      </c>
      <c r="HD273">
        <v>77032.438381865097</v>
      </c>
      <c r="HE273">
        <v>90054.209990571704</v>
      </c>
      <c r="HF273">
        <v>66571.324524703901</v>
      </c>
      <c r="HG273">
        <v>62373.518563672798</v>
      </c>
      <c r="HH273">
        <v>145320.96572363001</v>
      </c>
      <c r="HI273">
        <v>132002.04850224699</v>
      </c>
      <c r="HJ273">
        <v>73120.607398539098</v>
      </c>
      <c r="HK273">
        <v>55986.010318515902</v>
      </c>
      <c r="HL273">
        <v>41168.296663332701</v>
      </c>
      <c r="HM273">
        <v>15768.0107278625</v>
      </c>
      <c r="HN273">
        <v>3547137.4292817898</v>
      </c>
      <c r="HO273">
        <v>10775.7949516235</v>
      </c>
      <c r="HP273">
        <v>71785.734200028994</v>
      </c>
      <c r="HQ273">
        <v>84973.317749170004</v>
      </c>
      <c r="HR273">
        <v>195701.08314836799</v>
      </c>
      <c r="HS273">
        <v>85477.175348562203</v>
      </c>
      <c r="HT273">
        <v>228282.43244877501</v>
      </c>
      <c r="HU273">
        <v>15089859.509318899</v>
      </c>
      <c r="HV273">
        <v>385766.27373448602</v>
      </c>
      <c r="HW273">
        <v>61206.548429971903</v>
      </c>
      <c r="HX273">
        <v>39405.528283155101</v>
      </c>
      <c r="HY273">
        <v>91454.208011472103</v>
      </c>
      <c r="HZ273">
        <v>47301.990326326602</v>
      </c>
      <c r="IA273">
        <v>35854.602675129601</v>
      </c>
      <c r="IB273">
        <v>569179.97857872199</v>
      </c>
      <c r="IC273">
        <v>49570.5022393646</v>
      </c>
      <c r="ID273">
        <v>64128.944042135103</v>
      </c>
    </row>
    <row r="274" spans="1:238" x14ac:dyDescent="0.2">
      <c r="A274" t="s">
        <v>1166</v>
      </c>
      <c r="B274" t="s">
        <v>1233</v>
      </c>
      <c r="C274" t="s">
        <v>1234</v>
      </c>
      <c r="D274">
        <v>1</v>
      </c>
      <c r="E274">
        <v>1</v>
      </c>
      <c r="F274">
        <v>76.7</v>
      </c>
      <c r="G274">
        <v>0.39938418687162502</v>
      </c>
      <c r="H274">
        <v>0.591282916720691</v>
      </c>
      <c r="I274">
        <v>1.6121677172161899</v>
      </c>
      <c r="J274">
        <v>0.13712715539567399</v>
      </c>
      <c r="K274">
        <v>0.399384187</v>
      </c>
      <c r="L274">
        <v>0.51139019299999999</v>
      </c>
      <c r="M274">
        <v>1.6121677169999999</v>
      </c>
      <c r="N274">
        <v>0.137127155</v>
      </c>
      <c r="O274" t="s">
        <v>19</v>
      </c>
      <c r="P274" t="s">
        <v>18</v>
      </c>
      <c r="Q274" t="s">
        <v>1285</v>
      </c>
      <c r="R274">
        <v>1</v>
      </c>
      <c r="S274">
        <v>1</v>
      </c>
      <c r="T274">
        <v>29758.50009227205</v>
      </c>
      <c r="U274">
        <v>4166.6656666891904</v>
      </c>
      <c r="V274">
        <v>0</v>
      </c>
      <c r="W274">
        <v>150994.91672621301</v>
      </c>
      <c r="X274">
        <v>11663.5372958465</v>
      </c>
      <c r="Y274">
        <v>23463.7077704781</v>
      </c>
      <c r="Z274">
        <v>21179.312687189598</v>
      </c>
      <c r="AA274">
        <v>665098.16204086901</v>
      </c>
      <c r="AB274">
        <v>536242.56403251097</v>
      </c>
      <c r="AC274">
        <v>8031.5050164010499</v>
      </c>
      <c r="AD274">
        <v>7898.2048233425003</v>
      </c>
      <c r="AE274">
        <v>865777.12266509503</v>
      </c>
      <c r="AF274">
        <v>672418.32780723297</v>
      </c>
      <c r="AG274">
        <v>4729.0085274562398</v>
      </c>
      <c r="AH274">
        <v>243837.59321146799</v>
      </c>
      <c r="AI274">
        <v>23013.9958799911</v>
      </c>
      <c r="AJ274">
        <v>261493.62070313701</v>
      </c>
      <c r="AK274">
        <v>815400.27223551203</v>
      </c>
      <c r="AL274">
        <v>134650.84759949101</v>
      </c>
      <c r="AM274">
        <v>584827.619492586</v>
      </c>
      <c r="AN274">
        <v>18809.5483194628</v>
      </c>
      <c r="AO274">
        <v>33720.236905929902</v>
      </c>
      <c r="AP274">
        <v>4586.7690152447103</v>
      </c>
      <c r="AQ274">
        <v>4807.4756018333601</v>
      </c>
      <c r="AR274">
        <v>818251.493896264</v>
      </c>
      <c r="AS274">
        <v>6549.6217127903501</v>
      </c>
      <c r="AT274">
        <v>0</v>
      </c>
      <c r="AU274">
        <v>0</v>
      </c>
      <c r="AV274">
        <v>263976.46416704799</v>
      </c>
      <c r="AW274">
        <v>250075.31801678499</v>
      </c>
      <c r="AX274">
        <v>13129.134579515099</v>
      </c>
      <c r="AY274">
        <v>8227.7423161630504</v>
      </c>
      <c r="AZ274">
        <v>23915.916504468201</v>
      </c>
      <c r="BA274">
        <v>177941.203836008</v>
      </c>
      <c r="BB274">
        <v>36837.900000854199</v>
      </c>
      <c r="BC274">
        <v>25717.661466390698</v>
      </c>
      <c r="BD274">
        <v>10644.948730468301</v>
      </c>
      <c r="BE274">
        <v>19510.189683442601</v>
      </c>
      <c r="BF274">
        <v>25796.763278614198</v>
      </c>
      <c r="BG274">
        <v>54067.917660355102</v>
      </c>
      <c r="BH274">
        <v>78118.766275474307</v>
      </c>
      <c r="BI274">
        <v>160308.61230648399</v>
      </c>
      <c r="BJ274">
        <v>631073.61574122601</v>
      </c>
      <c r="BK274">
        <v>37420.943153755601</v>
      </c>
      <c r="BL274">
        <v>473318.89703884698</v>
      </c>
      <c r="BM274">
        <v>14355.810483916101</v>
      </c>
      <c r="BN274">
        <v>1060748.66217742</v>
      </c>
      <c r="BO274">
        <v>362305.88891258597</v>
      </c>
      <c r="BP274">
        <v>5886.9822403998396</v>
      </c>
      <c r="BQ274">
        <v>125597.298669715</v>
      </c>
      <c r="BR274">
        <v>52094.470666959503</v>
      </c>
      <c r="BS274">
        <v>0</v>
      </c>
      <c r="BT274">
        <v>11999.367080326299</v>
      </c>
      <c r="BU274">
        <v>181588.092009015</v>
      </c>
      <c r="BV274">
        <v>20004.869438906699</v>
      </c>
      <c r="BW274">
        <v>1727.4985961905099</v>
      </c>
      <c r="BX274">
        <v>0</v>
      </c>
      <c r="BY274">
        <v>52952.387864406199</v>
      </c>
      <c r="BZ274">
        <v>8241.7088623036107</v>
      </c>
      <c r="CA274">
        <v>7168.2540783532504</v>
      </c>
      <c r="CB274">
        <v>14759.649163417</v>
      </c>
      <c r="CC274">
        <v>595070.21228375402</v>
      </c>
      <c r="CD274">
        <v>586488.66057771596</v>
      </c>
      <c r="CE274">
        <v>6630.3815917954898</v>
      </c>
      <c r="CF274">
        <v>9814.8491211017808</v>
      </c>
      <c r="CG274">
        <v>996669.07840203203</v>
      </c>
      <c r="CH274">
        <v>784171.599765994</v>
      </c>
      <c r="CI274">
        <v>4236.4614647163899</v>
      </c>
      <c r="CJ274">
        <v>251172.98266606699</v>
      </c>
      <c r="CK274">
        <v>8941.0722656220205</v>
      </c>
      <c r="CL274">
        <v>135546.86596675101</v>
      </c>
      <c r="CM274">
        <v>245428.61865238499</v>
      </c>
      <c r="CN274">
        <v>32667.3675352014</v>
      </c>
      <c r="CO274">
        <v>276185.83496092801</v>
      </c>
      <c r="CP274">
        <v>7140.6044921933599</v>
      </c>
      <c r="CQ274">
        <v>17226.2119542334</v>
      </c>
      <c r="CR274">
        <v>1339.4048038071901</v>
      </c>
      <c r="CS274">
        <v>2016.25714111401</v>
      </c>
      <c r="CT274">
        <v>473525.10141392099</v>
      </c>
      <c r="CU274">
        <v>2190.0676693117598</v>
      </c>
      <c r="CV274">
        <v>0</v>
      </c>
      <c r="CW274">
        <v>0</v>
      </c>
      <c r="CX274">
        <v>145025.861796524</v>
      </c>
      <c r="CY274">
        <v>163547.706492114</v>
      </c>
      <c r="CZ274">
        <v>5144.9200439443002</v>
      </c>
      <c r="DA274">
        <v>4122.3331649586398</v>
      </c>
      <c r="DB274">
        <v>20820.2939452971</v>
      </c>
      <c r="DC274">
        <v>124621.526614057</v>
      </c>
      <c r="DD274">
        <v>34942.983398459</v>
      </c>
      <c r="DE274">
        <v>31777.1406249961</v>
      </c>
      <c r="DF274">
        <v>10644.948730468301</v>
      </c>
      <c r="DG274">
        <v>2964.2254638680301</v>
      </c>
      <c r="DH274">
        <v>14006.184681294901</v>
      </c>
      <c r="DI274">
        <v>20440.583374031299</v>
      </c>
      <c r="DJ274">
        <v>19079.877195200901</v>
      </c>
      <c r="DK274">
        <v>74874.950022221194</v>
      </c>
      <c r="DL274">
        <v>180631.34525453401</v>
      </c>
      <c r="DM274">
        <v>7558.0446777341404</v>
      </c>
      <c r="DN274">
        <v>221451.32958544401</v>
      </c>
      <c r="DO274">
        <v>4562.6110839849198</v>
      </c>
      <c r="DP274">
        <v>972011.00766684196</v>
      </c>
      <c r="DQ274">
        <v>151324.25727207799</v>
      </c>
      <c r="DR274">
        <v>2762.2314140315598</v>
      </c>
      <c r="DS274">
        <v>79676.701509362203</v>
      </c>
      <c r="DT274">
        <v>33277.179633221604</v>
      </c>
      <c r="DU274">
        <v>0</v>
      </c>
      <c r="DV274">
        <v>6477.8337402317102</v>
      </c>
      <c r="DW274">
        <v>89839.6392821888</v>
      </c>
      <c r="DX274">
        <v>11534.3585537493</v>
      </c>
      <c r="DY274">
        <v>1</v>
      </c>
      <c r="DZ274">
        <v>248.89888152150601</v>
      </c>
      <c r="EA274">
        <v>4166.6656666891904</v>
      </c>
      <c r="EB274">
        <v>0</v>
      </c>
      <c r="EC274">
        <v>150994.91672621301</v>
      </c>
      <c r="ED274">
        <v>11663.5372958465</v>
      </c>
      <c r="EE274">
        <v>23463.7077704781</v>
      </c>
      <c r="EF274">
        <v>21179.312687189598</v>
      </c>
      <c r="EG274">
        <v>665098.16204086901</v>
      </c>
      <c r="EH274">
        <v>536242.56403251097</v>
      </c>
      <c r="EI274">
        <v>8031.5050164010499</v>
      </c>
      <c r="EJ274">
        <v>7898.2048233425003</v>
      </c>
      <c r="EK274">
        <v>865777.12266509503</v>
      </c>
      <c r="EL274">
        <v>672418.32780723297</v>
      </c>
      <c r="EM274">
        <v>4729.0085274562398</v>
      </c>
      <c r="EN274">
        <v>243837.59321146799</v>
      </c>
      <c r="EO274">
        <v>23013.9958799911</v>
      </c>
      <c r="EP274">
        <v>261493.62070313701</v>
      </c>
      <c r="EQ274">
        <v>815400.27223551203</v>
      </c>
      <c r="ER274">
        <v>134650.84759949101</v>
      </c>
      <c r="ES274">
        <v>584827.619492586</v>
      </c>
      <c r="ET274">
        <v>18809.5483194628</v>
      </c>
      <c r="EU274">
        <v>33720.236905929902</v>
      </c>
      <c r="EV274">
        <v>4586.7690152447103</v>
      </c>
      <c r="EW274">
        <v>4807.4756018333601</v>
      </c>
      <c r="EX274">
        <v>818251.493896264</v>
      </c>
      <c r="EY274">
        <v>6549.6217127903501</v>
      </c>
      <c r="EZ274">
        <v>0</v>
      </c>
      <c r="FA274">
        <v>0</v>
      </c>
      <c r="FB274">
        <v>263976.46416704799</v>
      </c>
      <c r="FC274">
        <v>250075.31801678499</v>
      </c>
      <c r="FD274">
        <v>13129.134579515099</v>
      </c>
      <c r="FE274">
        <v>8227.7423161630504</v>
      </c>
      <c r="FF274">
        <v>23915.916504468201</v>
      </c>
      <c r="FG274">
        <v>177941.203836008</v>
      </c>
      <c r="FH274">
        <v>36837.900000854199</v>
      </c>
      <c r="FI274">
        <v>25717.661466390698</v>
      </c>
      <c r="FJ274">
        <v>10644.948730468301</v>
      </c>
      <c r="FK274">
        <v>19510.189683442601</v>
      </c>
      <c r="FL274">
        <v>25796.763278614198</v>
      </c>
      <c r="FM274">
        <v>54067.917660355102</v>
      </c>
      <c r="FN274">
        <v>78118.766275474307</v>
      </c>
      <c r="FO274">
        <v>160308.61230648399</v>
      </c>
      <c r="FP274">
        <v>631073.61574122601</v>
      </c>
      <c r="FQ274">
        <v>37420.943153755601</v>
      </c>
      <c r="FR274">
        <v>473318.89703884698</v>
      </c>
      <c r="FS274">
        <v>14355.810483916101</v>
      </c>
      <c r="FT274">
        <v>1060748.66217742</v>
      </c>
      <c r="FU274">
        <v>362305.88891258597</v>
      </c>
      <c r="FV274">
        <v>5886.9822403998396</v>
      </c>
      <c r="FW274">
        <v>125597.298669715</v>
      </c>
      <c r="FX274">
        <v>52094.470666959503</v>
      </c>
      <c r="FY274">
        <v>0</v>
      </c>
      <c r="FZ274">
        <v>11999.367080326299</v>
      </c>
      <c r="GA274">
        <v>181588.092009015</v>
      </c>
      <c r="GB274">
        <v>20004.869438906699</v>
      </c>
      <c r="GC274">
        <v>1727.4985961905099</v>
      </c>
      <c r="GD274">
        <v>0</v>
      </c>
      <c r="GE274">
        <v>52952.387864406199</v>
      </c>
      <c r="GF274">
        <v>8241.7088623036107</v>
      </c>
      <c r="GG274">
        <v>7168.2540783532504</v>
      </c>
      <c r="GH274">
        <v>14759.649163417</v>
      </c>
      <c r="GI274">
        <v>595070.21228375402</v>
      </c>
      <c r="GJ274">
        <v>586488.66057771596</v>
      </c>
      <c r="GK274">
        <v>6630.3815917954898</v>
      </c>
      <c r="GL274">
        <v>9814.8491211017808</v>
      </c>
      <c r="GM274">
        <v>996669.07840203203</v>
      </c>
      <c r="GN274">
        <v>784171.599765994</v>
      </c>
      <c r="GO274">
        <v>4236.4614647163899</v>
      </c>
      <c r="GP274">
        <v>251172.98266606699</v>
      </c>
      <c r="GQ274">
        <v>8941.0722656220205</v>
      </c>
      <c r="GR274">
        <v>135546.86596675101</v>
      </c>
      <c r="GS274">
        <v>245428.61865238499</v>
      </c>
      <c r="GT274">
        <v>32667.3675352014</v>
      </c>
      <c r="GU274">
        <v>276185.83496092801</v>
      </c>
      <c r="GV274">
        <v>7140.6044921933599</v>
      </c>
      <c r="GW274">
        <v>17226.2119542334</v>
      </c>
      <c r="GX274">
        <v>1339.4048038071901</v>
      </c>
      <c r="GY274">
        <v>2016.25714111401</v>
      </c>
      <c r="GZ274">
        <v>473525.10141392099</v>
      </c>
      <c r="HA274">
        <v>2190.0676693117598</v>
      </c>
      <c r="HB274">
        <v>0</v>
      </c>
      <c r="HC274">
        <v>0</v>
      </c>
      <c r="HD274">
        <v>145025.861796524</v>
      </c>
      <c r="HE274">
        <v>163547.706492114</v>
      </c>
      <c r="HF274">
        <v>5144.9200439443002</v>
      </c>
      <c r="HG274">
        <v>4122.3331649586398</v>
      </c>
      <c r="HH274">
        <v>20820.2939452971</v>
      </c>
      <c r="HI274">
        <v>124621.526614057</v>
      </c>
      <c r="HJ274">
        <v>34942.983398459</v>
      </c>
      <c r="HK274">
        <v>31777.1406249961</v>
      </c>
      <c r="HL274">
        <v>10644.948730468301</v>
      </c>
      <c r="HM274">
        <v>2964.2254638680301</v>
      </c>
      <c r="HN274">
        <v>14006.184681294901</v>
      </c>
      <c r="HO274">
        <v>20440.583374031299</v>
      </c>
      <c r="HP274">
        <v>19079.877195200901</v>
      </c>
      <c r="HQ274">
        <v>74874.950022221194</v>
      </c>
      <c r="HR274">
        <v>180631.34525453401</v>
      </c>
      <c r="HS274">
        <v>7558.0446777341404</v>
      </c>
      <c r="HT274">
        <v>221451.32958544401</v>
      </c>
      <c r="HU274">
        <v>4562.6110839849198</v>
      </c>
      <c r="HV274">
        <v>972011.00766684196</v>
      </c>
      <c r="HW274">
        <v>151324.25727207799</v>
      </c>
      <c r="HX274">
        <v>2762.2314140315598</v>
      </c>
      <c r="HY274">
        <v>79676.701509362203</v>
      </c>
      <c r="HZ274">
        <v>33277.179633221604</v>
      </c>
      <c r="IA274">
        <v>0</v>
      </c>
      <c r="IB274">
        <v>6477.8337402317102</v>
      </c>
      <c r="IC274">
        <v>89839.6392821888</v>
      </c>
      <c r="ID274">
        <v>11534.3585537493</v>
      </c>
    </row>
    <row r="275" spans="1:238" x14ac:dyDescent="0.2">
      <c r="A275" t="s">
        <v>396</v>
      </c>
      <c r="B275" t="s">
        <v>724</v>
      </c>
      <c r="C275" t="s">
        <v>397</v>
      </c>
      <c r="D275">
        <v>1</v>
      </c>
      <c r="E275">
        <v>1</v>
      </c>
      <c r="F275">
        <v>62.11</v>
      </c>
      <c r="G275">
        <v>5.1082872542743997E-2</v>
      </c>
      <c r="H275">
        <v>0.34434168244896701</v>
      </c>
      <c r="I275">
        <v>1.3599198916239801</v>
      </c>
      <c r="J275">
        <v>0.52007166113842596</v>
      </c>
      <c r="K275">
        <v>5.1082873000000001E-2</v>
      </c>
      <c r="L275">
        <v>0.26940779599999998</v>
      </c>
      <c r="M275">
        <v>1.359919892</v>
      </c>
      <c r="N275">
        <v>0.52007166100000002</v>
      </c>
      <c r="O275" t="s">
        <v>19</v>
      </c>
      <c r="P275" t="s">
        <v>18</v>
      </c>
      <c r="Q275" t="s">
        <v>1286</v>
      </c>
      <c r="R275">
        <v>0</v>
      </c>
      <c r="S275">
        <v>1</v>
      </c>
      <c r="T275">
        <v>28911.715019525451</v>
      </c>
      <c r="U275">
        <v>8718.4339469218103</v>
      </c>
      <c r="V275">
        <v>305223.49850470998</v>
      </c>
      <c r="W275">
        <v>423446.17010003701</v>
      </c>
      <c r="X275">
        <v>14365.9256393302</v>
      </c>
      <c r="Y275">
        <v>480859.238294065</v>
      </c>
      <c r="Z275">
        <v>50956.645073111897</v>
      </c>
      <c r="AA275">
        <v>2203192.4661763399</v>
      </c>
      <c r="AB275">
        <v>5413.0651825486002</v>
      </c>
      <c r="AC275">
        <v>24670.4400173705</v>
      </c>
      <c r="AD275">
        <v>126417.757899167</v>
      </c>
      <c r="AE275">
        <v>22069.774466924198</v>
      </c>
      <c r="AF275">
        <v>267492.741001277</v>
      </c>
      <c r="AG275">
        <v>7576.3763922214703</v>
      </c>
      <c r="AH275">
        <v>4206.8571373167897</v>
      </c>
      <c r="AI275">
        <v>79746.4072603526</v>
      </c>
      <c r="AJ275">
        <v>74644.164119622204</v>
      </c>
      <c r="AK275">
        <v>166059.47315182499</v>
      </c>
      <c r="AL275">
        <v>104345.841804027</v>
      </c>
      <c r="AM275">
        <v>806655.381222795</v>
      </c>
      <c r="AN275">
        <v>348083.77963436203</v>
      </c>
      <c r="AO275">
        <v>8846.0135202440906</v>
      </c>
      <c r="AP275">
        <v>5673.0702151476198</v>
      </c>
      <c r="AQ275">
        <v>0</v>
      </c>
      <c r="AR275">
        <v>1030335.8841433401</v>
      </c>
      <c r="AS275">
        <v>98661.367802934896</v>
      </c>
      <c r="AT275">
        <v>58628.6519755888</v>
      </c>
      <c r="AU275">
        <v>448.575280472891</v>
      </c>
      <c r="AV275">
        <v>15154.240833169901</v>
      </c>
      <c r="AW275">
        <v>8962.9718698811903</v>
      </c>
      <c r="AX275">
        <v>13244.6989283943</v>
      </c>
      <c r="AY275">
        <v>7749.1358928010304</v>
      </c>
      <c r="AZ275">
        <v>1696.69474981144</v>
      </c>
      <c r="BA275">
        <v>2377642.3538331301</v>
      </c>
      <c r="BB275">
        <v>24357.8862793066</v>
      </c>
      <c r="BC275">
        <v>5834.4142878909397</v>
      </c>
      <c r="BD275">
        <v>25039.148531487201</v>
      </c>
      <c r="BE275">
        <v>24017.2534641198</v>
      </c>
      <c r="BF275">
        <v>33879.810204604</v>
      </c>
      <c r="BG275">
        <v>79439.705123582593</v>
      </c>
      <c r="BH275">
        <v>376018.820522625</v>
      </c>
      <c r="BI275">
        <v>29583.413288125499</v>
      </c>
      <c r="BJ275">
        <v>709464.48853762797</v>
      </c>
      <c r="BK275">
        <v>62002.308612368703</v>
      </c>
      <c r="BL275">
        <v>63384.245697120998</v>
      </c>
      <c r="BM275">
        <v>228440.435435135</v>
      </c>
      <c r="BN275">
        <v>702735.18317347299</v>
      </c>
      <c r="BO275">
        <v>349257.85826761799</v>
      </c>
      <c r="BP275">
        <v>5789.7745843003204</v>
      </c>
      <c r="BQ275">
        <v>0</v>
      </c>
      <c r="BR275">
        <v>20503.322496173601</v>
      </c>
      <c r="BS275">
        <v>0</v>
      </c>
      <c r="BT275">
        <v>28240.016750925399</v>
      </c>
      <c r="BU275">
        <v>7103.2051609791597</v>
      </c>
      <c r="BV275">
        <v>248.89888152150601</v>
      </c>
      <c r="BW275">
        <v>3614.6606445279299</v>
      </c>
      <c r="BX275">
        <v>71011.631390974799</v>
      </c>
      <c r="BY275">
        <v>148498.282756706</v>
      </c>
      <c r="BZ275">
        <v>10151.2751795311</v>
      </c>
      <c r="CA275">
        <v>146904.36949407301</v>
      </c>
      <c r="CB275">
        <v>35511.171440365302</v>
      </c>
      <c r="CC275">
        <v>1971219.1122683601</v>
      </c>
      <c r="CD275">
        <v>5920.2710889997998</v>
      </c>
      <c r="CE275">
        <v>20366.597669880601</v>
      </c>
      <c r="CF275">
        <v>157095.34606412001</v>
      </c>
      <c r="CG275">
        <v>25406.3790814657</v>
      </c>
      <c r="CH275">
        <v>311948.97872696799</v>
      </c>
      <c r="CI275">
        <v>6787.26342773132</v>
      </c>
      <c r="CJ275">
        <v>4333.4124197720103</v>
      </c>
      <c r="CK275">
        <v>30981.9465492497</v>
      </c>
      <c r="CL275">
        <v>38692.272805419198</v>
      </c>
      <c r="CM275">
        <v>49982.503682588598</v>
      </c>
      <c r="CN275">
        <v>25315.1318818361</v>
      </c>
      <c r="CO275">
        <v>380944.371577457</v>
      </c>
      <c r="CP275">
        <v>132141.854674145</v>
      </c>
      <c r="CQ275">
        <v>4519.0460634913698</v>
      </c>
      <c r="CR275">
        <v>1656.6209183958299</v>
      </c>
      <c r="CS275">
        <v>0</v>
      </c>
      <c r="CT275">
        <v>596259.10575023305</v>
      </c>
      <c r="CU275">
        <v>32990.4659094011</v>
      </c>
      <c r="CV275">
        <v>31060.571942269198</v>
      </c>
      <c r="CW275">
        <v>255.59121938162201</v>
      </c>
      <c r="CX275">
        <v>8325.5787353517899</v>
      </c>
      <c r="CY275">
        <v>5861.7279957793198</v>
      </c>
      <c r="CZ275">
        <v>5190.2062988237303</v>
      </c>
      <c r="DA275">
        <v>3882.5377197231201</v>
      </c>
      <c r="DB275">
        <v>1477.07838919393</v>
      </c>
      <c r="DC275">
        <v>1665187.2275181499</v>
      </c>
      <c r="DD275">
        <v>23104.933122127699</v>
      </c>
      <c r="DE275">
        <v>7209.0926126035602</v>
      </c>
      <c r="DF275">
        <v>25039.148531487201</v>
      </c>
      <c r="DG275">
        <v>3648.9934462776801</v>
      </c>
      <c r="DH275">
        <v>18394.8223879037</v>
      </c>
      <c r="DI275">
        <v>30032.484808966201</v>
      </c>
      <c r="DJ275">
        <v>91839.557390813396</v>
      </c>
      <c r="DK275">
        <v>13817.452222718301</v>
      </c>
      <c r="DL275">
        <v>203069.05847165099</v>
      </c>
      <c r="DM275">
        <v>12522.8329144321</v>
      </c>
      <c r="DN275">
        <v>29655.5357755892</v>
      </c>
      <c r="DO275">
        <v>72603.693390522196</v>
      </c>
      <c r="DP275">
        <v>643947.391003303</v>
      </c>
      <c r="DQ275">
        <v>145874.487873796</v>
      </c>
      <c r="DR275">
        <v>2716.6206018365101</v>
      </c>
      <c r="DS275">
        <v>0</v>
      </c>
      <c r="DT275">
        <v>13097.2200513361</v>
      </c>
      <c r="DU275">
        <v>0</v>
      </c>
      <c r="DV275">
        <v>15245.3151994813</v>
      </c>
      <c r="DW275">
        <v>3514.26892782192</v>
      </c>
      <c r="DX275">
        <v>143.509506616061</v>
      </c>
      <c r="DY275">
        <v>1</v>
      </c>
      <c r="DZ275">
        <v>22777.9809301235</v>
      </c>
      <c r="EA275">
        <v>8718.4339469218103</v>
      </c>
      <c r="EB275">
        <v>305223.49850470998</v>
      </c>
      <c r="EC275">
        <v>423446.17010003701</v>
      </c>
      <c r="ED275">
        <v>14365.9256393302</v>
      </c>
      <c r="EE275">
        <v>480859.238294065</v>
      </c>
      <c r="EF275">
        <v>50956.645073111897</v>
      </c>
      <c r="EG275">
        <v>2203192.4661763399</v>
      </c>
      <c r="EH275">
        <v>5413.0651825486002</v>
      </c>
      <c r="EI275">
        <v>24670.4400173705</v>
      </c>
      <c r="EJ275">
        <v>126417.757899167</v>
      </c>
      <c r="EK275">
        <v>22069.774466924198</v>
      </c>
      <c r="EL275">
        <v>267492.741001277</v>
      </c>
      <c r="EM275">
        <v>7576.3763922214703</v>
      </c>
      <c r="EN275">
        <v>4206.8571373167897</v>
      </c>
      <c r="EO275">
        <v>79746.4072603526</v>
      </c>
      <c r="EP275">
        <v>74644.164119622204</v>
      </c>
      <c r="EQ275">
        <v>166059.47315182499</v>
      </c>
      <c r="ER275">
        <v>104345.841804027</v>
      </c>
      <c r="ES275">
        <v>806655.381222795</v>
      </c>
      <c r="ET275">
        <v>348083.77963436203</v>
      </c>
      <c r="EU275">
        <v>8846.0135202440906</v>
      </c>
      <c r="EV275">
        <v>5673.0702151476198</v>
      </c>
      <c r="EW275">
        <v>0</v>
      </c>
      <c r="EX275">
        <v>1030335.8841433401</v>
      </c>
      <c r="EY275">
        <v>98661.367802934896</v>
      </c>
      <c r="EZ275">
        <v>58628.6519755888</v>
      </c>
      <c r="FA275">
        <v>448.575280472891</v>
      </c>
      <c r="FB275">
        <v>15154.240833169901</v>
      </c>
      <c r="FC275">
        <v>8962.9718698811903</v>
      </c>
      <c r="FD275">
        <v>13244.6989283943</v>
      </c>
      <c r="FE275">
        <v>7749.1358928010304</v>
      </c>
      <c r="FF275">
        <v>1696.69474981144</v>
      </c>
      <c r="FG275">
        <v>2377642.3538331301</v>
      </c>
      <c r="FH275">
        <v>24357.8862793066</v>
      </c>
      <c r="FI275">
        <v>5834.4142878909397</v>
      </c>
      <c r="FJ275">
        <v>25039.148531487201</v>
      </c>
      <c r="FK275">
        <v>24017.2534641198</v>
      </c>
      <c r="FL275">
        <v>33879.810204604</v>
      </c>
      <c r="FM275">
        <v>79439.705123582593</v>
      </c>
      <c r="FN275">
        <v>376018.820522625</v>
      </c>
      <c r="FO275">
        <v>29583.413288125499</v>
      </c>
      <c r="FP275">
        <v>709464.48853762797</v>
      </c>
      <c r="FQ275">
        <v>62002.308612368703</v>
      </c>
      <c r="FR275">
        <v>63384.245697120998</v>
      </c>
      <c r="FS275">
        <v>228440.435435135</v>
      </c>
      <c r="FT275">
        <v>702735.18317347299</v>
      </c>
      <c r="FU275">
        <v>349257.85826761799</v>
      </c>
      <c r="FV275">
        <v>5789.7745843003204</v>
      </c>
      <c r="FW275">
        <v>0</v>
      </c>
      <c r="FX275">
        <v>20503.322496173601</v>
      </c>
      <c r="FY275">
        <v>0</v>
      </c>
      <c r="FZ275">
        <v>28240.016750925399</v>
      </c>
      <c r="GA275">
        <v>7103.2051609791597</v>
      </c>
      <c r="GB275">
        <v>248.89888152150601</v>
      </c>
      <c r="GC275">
        <v>3614.6606445279299</v>
      </c>
      <c r="GD275">
        <v>71011.631390974799</v>
      </c>
      <c r="GE275">
        <v>148498.282756706</v>
      </c>
      <c r="GF275">
        <v>10151.2751795311</v>
      </c>
      <c r="GG275">
        <v>146904.36949407301</v>
      </c>
      <c r="GH275">
        <v>35511.171440365302</v>
      </c>
      <c r="GI275">
        <v>1971219.1122683601</v>
      </c>
      <c r="GJ275">
        <v>5920.2710889997998</v>
      </c>
      <c r="GK275">
        <v>20366.597669880601</v>
      </c>
      <c r="GL275">
        <v>157095.34606412001</v>
      </c>
      <c r="GM275">
        <v>25406.3790814657</v>
      </c>
      <c r="GN275">
        <v>311948.97872696799</v>
      </c>
      <c r="GO275">
        <v>6787.26342773132</v>
      </c>
      <c r="GP275">
        <v>4333.4124197720103</v>
      </c>
      <c r="GQ275">
        <v>30981.9465492497</v>
      </c>
      <c r="GR275">
        <v>38692.272805419198</v>
      </c>
      <c r="GS275">
        <v>49982.503682588598</v>
      </c>
      <c r="GT275">
        <v>25315.1318818361</v>
      </c>
      <c r="GU275">
        <v>380944.371577457</v>
      </c>
      <c r="GV275">
        <v>132141.854674145</v>
      </c>
      <c r="GW275">
        <v>4519.0460634913698</v>
      </c>
      <c r="GX275">
        <v>1656.6209183958299</v>
      </c>
      <c r="GY275">
        <v>0</v>
      </c>
      <c r="GZ275">
        <v>596259.10575023305</v>
      </c>
      <c r="HA275">
        <v>32990.4659094011</v>
      </c>
      <c r="HB275">
        <v>31060.571942269198</v>
      </c>
      <c r="HC275">
        <v>255.59121938162201</v>
      </c>
      <c r="HD275">
        <v>8325.5787353517899</v>
      </c>
      <c r="HE275">
        <v>5861.7279957793198</v>
      </c>
      <c r="HF275">
        <v>5190.2062988237303</v>
      </c>
      <c r="HG275">
        <v>3882.5377197231201</v>
      </c>
      <c r="HH275">
        <v>1477.07838919393</v>
      </c>
      <c r="HI275">
        <v>1665187.2275181499</v>
      </c>
      <c r="HJ275">
        <v>23104.933122127699</v>
      </c>
      <c r="HK275">
        <v>7209.0926126035602</v>
      </c>
      <c r="HL275">
        <v>25039.148531487201</v>
      </c>
      <c r="HM275">
        <v>3648.9934462776801</v>
      </c>
      <c r="HN275">
        <v>18394.8223879037</v>
      </c>
      <c r="HO275">
        <v>30032.484808966201</v>
      </c>
      <c r="HP275">
        <v>91839.557390813396</v>
      </c>
      <c r="HQ275">
        <v>13817.452222718301</v>
      </c>
      <c r="HR275">
        <v>203069.05847165099</v>
      </c>
      <c r="HS275">
        <v>12522.8329144321</v>
      </c>
      <c r="HT275">
        <v>29655.5357755892</v>
      </c>
      <c r="HU275">
        <v>72603.693390522196</v>
      </c>
      <c r="HV275">
        <v>643947.391003303</v>
      </c>
      <c r="HW275">
        <v>145874.487873796</v>
      </c>
      <c r="HX275">
        <v>2716.6206018365101</v>
      </c>
      <c r="HY275">
        <v>0</v>
      </c>
      <c r="HZ275">
        <v>13097.2200513361</v>
      </c>
      <c r="IA275">
        <v>0</v>
      </c>
      <c r="IB275">
        <v>15245.3151994813</v>
      </c>
      <c r="IC275">
        <v>3514.26892782192</v>
      </c>
      <c r="ID275">
        <v>143.509506616061</v>
      </c>
    </row>
    <row r="276" spans="1:238" x14ac:dyDescent="0.2">
      <c r="A276" t="s">
        <v>1175</v>
      </c>
      <c r="B276" t="s">
        <v>1225</v>
      </c>
      <c r="C276" t="s">
        <v>1226</v>
      </c>
      <c r="D276">
        <v>1</v>
      </c>
      <c r="E276">
        <v>1</v>
      </c>
      <c r="F276">
        <v>39.47</v>
      </c>
      <c r="G276">
        <v>6.1648652068063199E-2</v>
      </c>
      <c r="H276">
        <v>0.34434168244896701</v>
      </c>
      <c r="I276">
        <v>1.0206372198612701</v>
      </c>
      <c r="J276">
        <v>0.48523180088747597</v>
      </c>
      <c r="K276">
        <v>6.1648651999999998E-2</v>
      </c>
      <c r="L276">
        <v>0.26940779599999998</v>
      </c>
      <c r="M276">
        <v>1.02063722</v>
      </c>
      <c r="N276">
        <v>0.48523180100000002</v>
      </c>
      <c r="O276" t="s">
        <v>18</v>
      </c>
      <c r="P276" t="s">
        <v>19</v>
      </c>
      <c r="Q276" t="s">
        <v>1288</v>
      </c>
      <c r="R276">
        <v>1</v>
      </c>
      <c r="S276">
        <v>1</v>
      </c>
      <c r="T276">
        <v>28628.237161275298</v>
      </c>
      <c r="U276">
        <v>50247.4252105919</v>
      </c>
      <c r="V276">
        <v>1724028.1545931399</v>
      </c>
      <c r="W276">
        <v>20286.870895996901</v>
      </c>
      <c r="X276">
        <v>43079.675098690401</v>
      </c>
      <c r="Y276">
        <v>36284.4731692938</v>
      </c>
      <c r="Z276">
        <v>48696.4340828352</v>
      </c>
      <c r="AA276">
        <v>13865.7108625414</v>
      </c>
      <c r="AB276">
        <v>40942.015895129698</v>
      </c>
      <c r="AC276">
        <v>8078.3645337546304</v>
      </c>
      <c r="AD276">
        <v>635.52323477771301</v>
      </c>
      <c r="AE276">
        <v>31106.128622204898</v>
      </c>
      <c r="AF276">
        <v>32916.788538396097</v>
      </c>
      <c r="AG276">
        <v>3881.5622239694499</v>
      </c>
      <c r="AH276">
        <v>16082.0887558742</v>
      </c>
      <c r="AI276">
        <v>1005.0259277223799</v>
      </c>
      <c r="AJ276">
        <v>0</v>
      </c>
      <c r="AK276">
        <v>25484.035753487002</v>
      </c>
      <c r="AL276">
        <v>8367.8089908605798</v>
      </c>
      <c r="AM276">
        <v>71078.794220711294</v>
      </c>
      <c r="AN276">
        <v>32728.156926186301</v>
      </c>
      <c r="AO276">
        <v>11166.6542121163</v>
      </c>
      <c r="AP276">
        <v>44565.231371148897</v>
      </c>
      <c r="AQ276">
        <v>28761.0775997526</v>
      </c>
      <c r="AR276">
        <v>437654.42665294401</v>
      </c>
      <c r="AS276">
        <v>366929.62170623802</v>
      </c>
      <c r="AT276">
        <v>1539077.76267968</v>
      </c>
      <c r="AU276">
        <v>140297.84681857601</v>
      </c>
      <c r="AV276">
        <v>9865.4619201910209</v>
      </c>
      <c r="AW276">
        <v>9677.3033171196603</v>
      </c>
      <c r="AX276">
        <v>162636.74285863899</v>
      </c>
      <c r="AY276">
        <v>27512.786255869702</v>
      </c>
      <c r="AZ276">
        <v>19564.791935421501</v>
      </c>
      <c r="BA276">
        <v>121524.488878716</v>
      </c>
      <c r="BB276">
        <v>7656.3945253084503</v>
      </c>
      <c r="BC276">
        <v>16255.542525454901</v>
      </c>
      <c r="BD276">
        <v>9010.5919495634898</v>
      </c>
      <c r="BE276">
        <v>32355.041608127201</v>
      </c>
      <c r="BF276">
        <v>9863.62919991731</v>
      </c>
      <c r="BG276">
        <v>22476.723139915099</v>
      </c>
      <c r="BH276">
        <v>32040.812379131701</v>
      </c>
      <c r="BI276">
        <v>19427.7268454648</v>
      </c>
      <c r="BJ276">
        <v>71491.154936314895</v>
      </c>
      <c r="BK276">
        <v>37485.306375792003</v>
      </c>
      <c r="BL276">
        <v>34727.457364232003</v>
      </c>
      <c r="BM276">
        <v>85647.641540206198</v>
      </c>
      <c r="BN276">
        <v>58598.232575369599</v>
      </c>
      <c r="BO276">
        <v>75898.0891934541</v>
      </c>
      <c r="BP276">
        <v>49461.260028152399</v>
      </c>
      <c r="BQ276">
        <v>28495.396722797999</v>
      </c>
      <c r="BR276">
        <v>8288.2707942845209</v>
      </c>
      <c r="BS276">
        <v>7342.1539902450604</v>
      </c>
      <c r="BT276">
        <v>15142.972378431499</v>
      </c>
      <c r="BU276">
        <v>7994.4821333158898</v>
      </c>
      <c r="BV276">
        <v>22777.9809301235</v>
      </c>
      <c r="BW276">
        <v>20832.5705629408</v>
      </c>
      <c r="BX276">
        <v>401102.970188718</v>
      </c>
      <c r="BY276">
        <v>7114.4001369780999</v>
      </c>
      <c r="BZ276">
        <v>30441.034399784799</v>
      </c>
      <c r="CA276">
        <v>11085.047824536099</v>
      </c>
      <c r="CB276">
        <v>33936.053222673501</v>
      </c>
      <c r="CC276">
        <v>12405.7950801113</v>
      </c>
      <c r="CD276">
        <v>44778.295633821399</v>
      </c>
      <c r="CE276">
        <v>6669.06630663127</v>
      </c>
      <c r="CF276">
        <v>789.74460675711703</v>
      </c>
      <c r="CG276">
        <v>35808.888609939197</v>
      </c>
      <c r="CH276">
        <v>38387.4288666219</v>
      </c>
      <c r="CI276">
        <v>3477.2804255421402</v>
      </c>
      <c r="CJ276">
        <v>16565.887757964301</v>
      </c>
      <c r="CK276">
        <v>390.45846255678703</v>
      </c>
      <c r="CL276">
        <v>0</v>
      </c>
      <c r="CM276">
        <v>7670.4802605950299</v>
      </c>
      <c r="CN276">
        <v>2030.0970743375999</v>
      </c>
      <c r="CO276">
        <v>33567.081094589099</v>
      </c>
      <c r="CP276">
        <v>12424.4782702474</v>
      </c>
      <c r="CQ276">
        <v>5704.5611160496001</v>
      </c>
      <c r="CR276">
        <v>13013.7106932801</v>
      </c>
      <c r="CS276">
        <v>12062.4071549153</v>
      </c>
      <c r="CT276">
        <v>253272.20091988001</v>
      </c>
      <c r="CU276">
        <v>122694.21604034401</v>
      </c>
      <c r="CV276">
        <v>815380.09081913298</v>
      </c>
      <c r="CW276">
        <v>79939.531458740094</v>
      </c>
      <c r="CX276">
        <v>5419.9798512760199</v>
      </c>
      <c r="CY276">
        <v>6328.8963304935896</v>
      </c>
      <c r="CZ276">
        <v>63732.5356936155</v>
      </c>
      <c r="DA276">
        <v>13784.6892725587</v>
      </c>
      <c r="DB276">
        <v>17032.369175479798</v>
      </c>
      <c r="DC276">
        <v>85109.952043574696</v>
      </c>
      <c r="DD276">
        <v>7262.5547814533802</v>
      </c>
      <c r="DE276">
        <v>20085.5999851327</v>
      </c>
      <c r="DF276">
        <v>9010.5919495634898</v>
      </c>
      <c r="DG276">
        <v>4915.77169548037</v>
      </c>
      <c r="DH276">
        <v>5355.3932603779404</v>
      </c>
      <c r="DI276">
        <v>8497.4112782103803</v>
      </c>
      <c r="DJ276">
        <v>7825.7094239369198</v>
      </c>
      <c r="DK276">
        <v>9074.0606862623408</v>
      </c>
      <c r="DL276">
        <v>20462.816330515201</v>
      </c>
      <c r="DM276">
        <v>7571.0443529629501</v>
      </c>
      <c r="DN276">
        <v>16247.9073929724</v>
      </c>
      <c r="DO276">
        <v>27220.816201657701</v>
      </c>
      <c r="DP276">
        <v>53696.1573688551</v>
      </c>
      <c r="DQ276">
        <v>31700.345832193801</v>
      </c>
      <c r="DR276">
        <v>23207.721825582801</v>
      </c>
      <c r="DS276">
        <v>18076.974927970299</v>
      </c>
      <c r="DT276">
        <v>5294.42515758435</v>
      </c>
      <c r="DU276">
        <v>3740.6225716957501</v>
      </c>
      <c r="DV276">
        <v>8174.9026214250098</v>
      </c>
      <c r="DW276">
        <v>3955.2229618082401</v>
      </c>
      <c r="DX276">
        <v>13133.2723755515</v>
      </c>
      <c r="DY276">
        <v>1</v>
      </c>
      <c r="DZ276">
        <v>64838.573018663003</v>
      </c>
      <c r="EA276">
        <v>50247.4252105919</v>
      </c>
      <c r="EB276">
        <v>1724028.1545931399</v>
      </c>
      <c r="EC276">
        <v>20286.870895996901</v>
      </c>
      <c r="ED276">
        <v>43079.675098690401</v>
      </c>
      <c r="EE276">
        <v>36284.4731692938</v>
      </c>
      <c r="EF276">
        <v>48696.4340828352</v>
      </c>
      <c r="EG276">
        <v>13865.7108625414</v>
      </c>
      <c r="EH276">
        <v>40942.015895129698</v>
      </c>
      <c r="EI276">
        <v>8078.3645337546304</v>
      </c>
      <c r="EJ276">
        <v>635.52323477771301</v>
      </c>
      <c r="EK276">
        <v>31106.128622204898</v>
      </c>
      <c r="EL276">
        <v>32916.788538396097</v>
      </c>
      <c r="EM276">
        <v>3881.5622239694499</v>
      </c>
      <c r="EN276">
        <v>16082.0887558742</v>
      </c>
      <c r="EO276">
        <v>1005.0259277223799</v>
      </c>
      <c r="EP276">
        <v>0</v>
      </c>
      <c r="EQ276">
        <v>25484.035753487002</v>
      </c>
      <c r="ER276">
        <v>8367.8089908605798</v>
      </c>
      <c r="ES276">
        <v>71078.794220711294</v>
      </c>
      <c r="ET276">
        <v>32728.156926186301</v>
      </c>
      <c r="EU276">
        <v>11166.6542121163</v>
      </c>
      <c r="EV276">
        <v>44565.231371148897</v>
      </c>
      <c r="EW276">
        <v>28761.0775997526</v>
      </c>
      <c r="EX276">
        <v>437654.42665294401</v>
      </c>
      <c r="EY276">
        <v>366929.62170623802</v>
      </c>
      <c r="EZ276">
        <v>1539077.76267968</v>
      </c>
      <c r="FA276">
        <v>140297.84681857601</v>
      </c>
      <c r="FB276">
        <v>9865.4619201910209</v>
      </c>
      <c r="FC276">
        <v>9677.3033171196603</v>
      </c>
      <c r="FD276">
        <v>162636.74285863899</v>
      </c>
      <c r="FE276">
        <v>27512.786255869702</v>
      </c>
      <c r="FF276">
        <v>19564.791935421501</v>
      </c>
      <c r="FG276">
        <v>121524.488878716</v>
      </c>
      <c r="FH276">
        <v>7656.3945253084503</v>
      </c>
      <c r="FI276">
        <v>16255.542525454901</v>
      </c>
      <c r="FJ276">
        <v>9010.5919495634898</v>
      </c>
      <c r="FK276">
        <v>32355.041608127201</v>
      </c>
      <c r="FL276">
        <v>9863.62919991731</v>
      </c>
      <c r="FM276">
        <v>22476.723139915099</v>
      </c>
      <c r="FN276">
        <v>32040.812379131701</v>
      </c>
      <c r="FO276">
        <v>19427.7268454648</v>
      </c>
      <c r="FP276">
        <v>71491.154936314895</v>
      </c>
      <c r="FQ276">
        <v>37485.306375792003</v>
      </c>
      <c r="FR276">
        <v>34727.457364232003</v>
      </c>
      <c r="FS276">
        <v>85647.641540206198</v>
      </c>
      <c r="FT276">
        <v>58598.232575369599</v>
      </c>
      <c r="FU276">
        <v>75898.0891934541</v>
      </c>
      <c r="FV276">
        <v>49461.260028152399</v>
      </c>
      <c r="FW276">
        <v>28495.396722797999</v>
      </c>
      <c r="FX276">
        <v>8288.2707942845209</v>
      </c>
      <c r="FY276">
        <v>7342.1539902450604</v>
      </c>
      <c r="FZ276">
        <v>15142.972378431499</v>
      </c>
      <c r="GA276">
        <v>7994.4821333158898</v>
      </c>
      <c r="GB276">
        <v>22777.9809301235</v>
      </c>
      <c r="GC276">
        <v>20832.5705629408</v>
      </c>
      <c r="GD276">
        <v>401102.970188718</v>
      </c>
      <c r="GE276">
        <v>7114.4001369780999</v>
      </c>
      <c r="GF276">
        <v>30441.034399784799</v>
      </c>
      <c r="GG276">
        <v>11085.047824536099</v>
      </c>
      <c r="GH276">
        <v>33936.053222673501</v>
      </c>
      <c r="GI276">
        <v>12405.7950801113</v>
      </c>
      <c r="GJ276">
        <v>44778.295633821399</v>
      </c>
      <c r="GK276">
        <v>6669.06630663127</v>
      </c>
      <c r="GL276">
        <v>789.74460675711703</v>
      </c>
      <c r="GM276">
        <v>35808.888609939197</v>
      </c>
      <c r="GN276">
        <v>38387.4288666219</v>
      </c>
      <c r="GO276">
        <v>3477.2804255421402</v>
      </c>
      <c r="GP276">
        <v>16565.887757964301</v>
      </c>
      <c r="GQ276">
        <v>390.45846255678703</v>
      </c>
      <c r="GR276">
        <v>0</v>
      </c>
      <c r="GS276">
        <v>7670.4802605950299</v>
      </c>
      <c r="GT276">
        <v>2030.0970743375999</v>
      </c>
      <c r="GU276">
        <v>33567.081094589099</v>
      </c>
      <c r="GV276">
        <v>12424.4782702474</v>
      </c>
      <c r="GW276">
        <v>5704.5611160496001</v>
      </c>
      <c r="GX276">
        <v>13013.7106932801</v>
      </c>
      <c r="GY276">
        <v>12062.4071549153</v>
      </c>
      <c r="GZ276">
        <v>253272.20091988001</v>
      </c>
      <c r="HA276">
        <v>122694.21604034401</v>
      </c>
      <c r="HB276">
        <v>815380.09081913298</v>
      </c>
      <c r="HC276">
        <v>79939.531458740094</v>
      </c>
      <c r="HD276">
        <v>5419.9798512760199</v>
      </c>
      <c r="HE276">
        <v>6328.8963304935896</v>
      </c>
      <c r="HF276">
        <v>63732.5356936155</v>
      </c>
      <c r="HG276">
        <v>13784.6892725587</v>
      </c>
      <c r="HH276">
        <v>17032.369175479798</v>
      </c>
      <c r="HI276">
        <v>85109.952043574696</v>
      </c>
      <c r="HJ276">
        <v>7262.5547814533802</v>
      </c>
      <c r="HK276">
        <v>20085.5999851327</v>
      </c>
      <c r="HL276">
        <v>9010.5919495634898</v>
      </c>
      <c r="HM276">
        <v>4915.77169548037</v>
      </c>
      <c r="HN276">
        <v>5355.3932603779404</v>
      </c>
      <c r="HO276">
        <v>8497.4112782103803</v>
      </c>
      <c r="HP276">
        <v>7825.7094239369198</v>
      </c>
      <c r="HQ276">
        <v>9074.0606862623408</v>
      </c>
      <c r="HR276">
        <v>20462.816330515201</v>
      </c>
      <c r="HS276">
        <v>7571.0443529629501</v>
      </c>
      <c r="HT276">
        <v>16247.9073929724</v>
      </c>
      <c r="HU276">
        <v>27220.816201657701</v>
      </c>
      <c r="HV276">
        <v>53696.1573688551</v>
      </c>
      <c r="HW276">
        <v>31700.345832193801</v>
      </c>
      <c r="HX276">
        <v>23207.721825582801</v>
      </c>
      <c r="HY276">
        <v>18076.974927970299</v>
      </c>
      <c r="HZ276">
        <v>5294.42515758435</v>
      </c>
      <c r="IA276">
        <v>3740.6225716957501</v>
      </c>
      <c r="IB276">
        <v>8174.9026214250098</v>
      </c>
      <c r="IC276">
        <v>3955.2229618082401</v>
      </c>
      <c r="ID276">
        <v>13133.2723755515</v>
      </c>
    </row>
    <row r="277" spans="1:238" x14ac:dyDescent="0.2">
      <c r="A277" t="s">
        <v>1162</v>
      </c>
      <c r="B277" t="s">
        <v>1289</v>
      </c>
      <c r="C277" t="s">
        <v>1163</v>
      </c>
      <c r="D277">
        <v>2</v>
      </c>
      <c r="E277">
        <v>2</v>
      </c>
      <c r="F277">
        <v>125.35</v>
      </c>
      <c r="G277">
        <v>0.93906562114805203</v>
      </c>
      <c r="H277">
        <v>0.75251275986864896</v>
      </c>
      <c r="I277">
        <v>1.4646646803857899</v>
      </c>
      <c r="J277">
        <v>5.0685416981152497E-2</v>
      </c>
      <c r="K277">
        <v>0.93906562500000001</v>
      </c>
      <c r="L277">
        <v>0.64665542899999995</v>
      </c>
      <c r="M277">
        <v>1.4646646800000001</v>
      </c>
      <c r="N277">
        <v>5.0685417000000003E-2</v>
      </c>
      <c r="O277" t="s">
        <v>19</v>
      </c>
      <c r="P277" t="s">
        <v>18</v>
      </c>
      <c r="Q277" t="s">
        <v>1290</v>
      </c>
      <c r="R277">
        <v>1</v>
      </c>
      <c r="S277">
        <v>1</v>
      </c>
      <c r="T277">
        <v>28356.60466144175</v>
      </c>
      <c r="U277">
        <v>55197.927804272003</v>
      </c>
      <c r="V277">
        <v>23745.647103954001</v>
      </c>
      <c r="W277">
        <v>3303.67644422169</v>
      </c>
      <c r="X277">
        <v>17516.346448141601</v>
      </c>
      <c r="Y277">
        <v>5262.4419535527604</v>
      </c>
      <c r="Z277">
        <v>45858.083494661303</v>
      </c>
      <c r="AA277">
        <v>116328.469800527</v>
      </c>
      <c r="AB277">
        <v>420428.40867590602</v>
      </c>
      <c r="AC277">
        <v>86112.665482668395</v>
      </c>
      <c r="AD277">
        <v>62889.9998768265</v>
      </c>
      <c r="AE277">
        <v>56227.188380819804</v>
      </c>
      <c r="AF277">
        <v>15757.999171306899</v>
      </c>
      <c r="AG277">
        <v>16911.685990187099</v>
      </c>
      <c r="AH277">
        <v>28180.8711774316</v>
      </c>
      <c r="AI277">
        <v>24300.212284303401</v>
      </c>
      <c r="AJ277">
        <v>6158.4726845476398</v>
      </c>
      <c r="AK277">
        <v>138081.39004339499</v>
      </c>
      <c r="AL277">
        <v>17535.6960870404</v>
      </c>
      <c r="AM277">
        <v>30566.736695800799</v>
      </c>
      <c r="AN277">
        <v>5776.1204097733298</v>
      </c>
      <c r="AO277">
        <v>10164.491391371699</v>
      </c>
      <c r="AP277">
        <v>22608.587524398499</v>
      </c>
      <c r="AQ277">
        <v>198385.24896806799</v>
      </c>
      <c r="AR277">
        <v>32540.1262507397</v>
      </c>
      <c r="AS277">
        <v>15378.4510079386</v>
      </c>
      <c r="AT277">
        <v>5552.8067469482603</v>
      </c>
      <c r="AU277">
        <v>9693.2597355620692</v>
      </c>
      <c r="AV277">
        <v>10878.750164339301</v>
      </c>
      <c r="AW277">
        <v>20669.582230092001</v>
      </c>
      <c r="AX277">
        <v>10556.3053623216</v>
      </c>
      <c r="AY277">
        <v>30109.3336780672</v>
      </c>
      <c r="AZ277">
        <v>41096.512915029103</v>
      </c>
      <c r="BA277">
        <v>51070.740268207002</v>
      </c>
      <c r="BB277">
        <v>33370.554021802302</v>
      </c>
      <c r="BC277">
        <v>20003.1135469234</v>
      </c>
      <c r="BD277">
        <v>26591.218167640902</v>
      </c>
      <c r="BE277">
        <v>7589.21106401611</v>
      </c>
      <c r="BF277">
        <v>11954.409770463501</v>
      </c>
      <c r="BG277">
        <v>31494.561766991799</v>
      </c>
      <c r="BH277">
        <v>18811.5334952378</v>
      </c>
      <c r="BI277">
        <v>12511.3067771029</v>
      </c>
      <c r="BJ277">
        <v>38881.998675205599</v>
      </c>
      <c r="BK277">
        <v>23260.2414848263</v>
      </c>
      <c r="BL277">
        <v>84094.540007074494</v>
      </c>
      <c r="BM277">
        <v>30711.253282807</v>
      </c>
      <c r="BN277">
        <v>55452.314429113801</v>
      </c>
      <c r="BO277">
        <v>31189.0434633648</v>
      </c>
      <c r="BP277">
        <v>34131.1316911494</v>
      </c>
      <c r="BQ277">
        <v>32993.0625266961</v>
      </c>
      <c r="BR277">
        <v>28532.3381454519</v>
      </c>
      <c r="BS277">
        <v>36160.326447724801</v>
      </c>
      <c r="BT277">
        <v>15143.9573295872</v>
      </c>
      <c r="BU277">
        <v>218942.79183070699</v>
      </c>
      <c r="BV277">
        <v>32419.286509331501</v>
      </c>
      <c r="BW277">
        <v>22885.047762968999</v>
      </c>
      <c r="BX277">
        <v>5524.5325066612904</v>
      </c>
      <c r="BY277">
        <v>1158.5658659630899</v>
      </c>
      <c r="BZ277">
        <v>12377.4309709833</v>
      </c>
      <c r="CA277">
        <v>1607.6965057975201</v>
      </c>
      <c r="CB277">
        <v>31958.0353567036</v>
      </c>
      <c r="CC277">
        <v>104080.286444379</v>
      </c>
      <c r="CD277">
        <v>459822.68251686799</v>
      </c>
      <c r="CE277">
        <v>71090.017483743897</v>
      </c>
      <c r="CF277">
        <v>78151.412102268194</v>
      </c>
      <c r="CG277">
        <v>64727.859581393401</v>
      </c>
      <c r="CH277">
        <v>18376.916434701099</v>
      </c>
      <c r="CI277">
        <v>15150.2594222113</v>
      </c>
      <c r="CJ277">
        <v>29028.638999176299</v>
      </c>
      <c r="CK277">
        <v>9440.7748761618604</v>
      </c>
      <c r="CL277">
        <v>3192.28312066529</v>
      </c>
      <c r="CM277">
        <v>41561.336160755498</v>
      </c>
      <c r="CN277">
        <v>4254.2994661632301</v>
      </c>
      <c r="CO277">
        <v>14435.1932346923</v>
      </c>
      <c r="CP277">
        <v>2192.7688344754001</v>
      </c>
      <c r="CQ277">
        <v>5192.5994352654798</v>
      </c>
      <c r="CR277">
        <v>6602.0439740541697</v>
      </c>
      <c r="CS277">
        <v>83202.850737507106</v>
      </c>
      <c r="CT277">
        <v>18831.088849630301</v>
      </c>
      <c r="CU277">
        <v>5142.2585659885999</v>
      </c>
      <c r="CV277">
        <v>2941.7929226296501</v>
      </c>
      <c r="CW277">
        <v>5523.0686652712602</v>
      </c>
      <c r="CX277">
        <v>5976.6696354186697</v>
      </c>
      <c r="CY277">
        <v>13517.7785424422</v>
      </c>
      <c r="CZ277">
        <v>4136.7042678765301</v>
      </c>
      <c r="DA277">
        <v>15085.6334613291</v>
      </c>
      <c r="DB277">
        <v>35777.072513936298</v>
      </c>
      <c r="DC277">
        <v>35767.509044164501</v>
      </c>
      <c r="DD277">
        <v>31653.9953459393</v>
      </c>
      <c r="DE277">
        <v>24716.156752784002</v>
      </c>
      <c r="DF277">
        <v>26591.218167640902</v>
      </c>
      <c r="DG277">
        <v>1153.0453087146</v>
      </c>
      <c r="DH277">
        <v>6490.5689598584004</v>
      </c>
      <c r="DI277">
        <v>11906.6397132363</v>
      </c>
      <c r="DJ277">
        <v>4594.5649944964598</v>
      </c>
      <c r="DK277">
        <v>5843.6253434549199</v>
      </c>
      <c r="DL277">
        <v>11129.141754148901</v>
      </c>
      <c r="DM277">
        <v>4697.9559984596099</v>
      </c>
      <c r="DN277">
        <v>39345.2444260103</v>
      </c>
      <c r="DO277">
        <v>9760.7519121399891</v>
      </c>
      <c r="DP277">
        <v>50813.413155817303</v>
      </c>
      <c r="DQ277">
        <v>13026.7240515623</v>
      </c>
      <c r="DR277">
        <v>16014.6710663998</v>
      </c>
      <c r="DS277">
        <v>20930.214444597499</v>
      </c>
      <c r="DT277">
        <v>18226.036845484701</v>
      </c>
      <c r="DU277">
        <v>18422.677253835602</v>
      </c>
      <c r="DV277">
        <v>8175.4343452889998</v>
      </c>
      <c r="DW277">
        <v>108320.657064504</v>
      </c>
      <c r="DX277">
        <v>18692.232698510099</v>
      </c>
      <c r="DY277">
        <v>1</v>
      </c>
      <c r="DZ277">
        <v>109518.056870894</v>
      </c>
      <c r="EA277">
        <v>110395.85560854401</v>
      </c>
      <c r="EB277">
        <v>47491.294207908097</v>
      </c>
      <c r="EC277">
        <v>6607.3528884433699</v>
      </c>
      <c r="ED277">
        <v>35032.692896283203</v>
      </c>
      <c r="EE277">
        <v>10524.883907105501</v>
      </c>
      <c r="EF277">
        <v>91716.166989322694</v>
      </c>
      <c r="EG277">
        <v>232656.93960105401</v>
      </c>
      <c r="EH277">
        <v>840856.81735181098</v>
      </c>
      <c r="EI277">
        <v>172225.33096533699</v>
      </c>
      <c r="EJ277">
        <v>125779.999753653</v>
      </c>
      <c r="EK277">
        <v>112454.37676164</v>
      </c>
      <c r="EL277">
        <v>31515.998342613901</v>
      </c>
      <c r="EM277">
        <v>33823.371980374199</v>
      </c>
      <c r="EN277">
        <v>56361.7423548632</v>
      </c>
      <c r="EO277">
        <v>48600.424568606897</v>
      </c>
      <c r="EP277">
        <v>12316.9453690953</v>
      </c>
      <c r="EQ277">
        <v>276162.78008678998</v>
      </c>
      <c r="ER277">
        <v>35071.392174080902</v>
      </c>
      <c r="ES277">
        <v>61133.473391601598</v>
      </c>
      <c r="ET277">
        <v>11552.2408195467</v>
      </c>
      <c r="EU277">
        <v>20328.982782743398</v>
      </c>
      <c r="EV277">
        <v>45217.175048796998</v>
      </c>
      <c r="EW277">
        <v>396770.49793613597</v>
      </c>
      <c r="EX277">
        <v>65080.252501479401</v>
      </c>
      <c r="EY277">
        <v>30756.9020158772</v>
      </c>
      <c r="EZ277">
        <v>11105.613493896501</v>
      </c>
      <c r="FA277">
        <v>19386.519471124098</v>
      </c>
      <c r="FB277">
        <v>21757.500328678601</v>
      </c>
      <c r="FC277">
        <v>41339.1644601839</v>
      </c>
      <c r="FD277">
        <v>21112.610724643298</v>
      </c>
      <c r="FE277">
        <v>60218.667356134298</v>
      </c>
      <c r="FF277">
        <v>82193.025830058294</v>
      </c>
      <c r="FG277">
        <v>102141.480536414</v>
      </c>
      <c r="FH277">
        <v>66741.108043604603</v>
      </c>
      <c r="FI277">
        <v>40006.227093846697</v>
      </c>
      <c r="FJ277">
        <v>53182.436335281898</v>
      </c>
      <c r="FK277">
        <v>15178.4221280322</v>
      </c>
      <c r="FL277">
        <v>23908.819540926899</v>
      </c>
      <c r="FM277">
        <v>62989.123533983497</v>
      </c>
      <c r="FN277">
        <v>37623.0669904756</v>
      </c>
      <c r="FO277">
        <v>25022.613554205898</v>
      </c>
      <c r="FP277">
        <v>77763.997350411097</v>
      </c>
      <c r="FQ277">
        <v>46520.482969652498</v>
      </c>
      <c r="FR277">
        <v>168189.08001414899</v>
      </c>
      <c r="FS277">
        <v>61422.506565614101</v>
      </c>
      <c r="FT277">
        <v>110904.628858228</v>
      </c>
      <c r="FU277">
        <v>62378.0869267296</v>
      </c>
      <c r="FV277">
        <v>68262.263382298901</v>
      </c>
      <c r="FW277">
        <v>65986.125053392097</v>
      </c>
      <c r="FX277">
        <v>57064.676290903903</v>
      </c>
      <c r="FY277">
        <v>72320.652895449501</v>
      </c>
      <c r="FZ277">
        <v>30287.914659174501</v>
      </c>
      <c r="GA277">
        <v>437885.58366141497</v>
      </c>
      <c r="GB277">
        <v>64838.573018663003</v>
      </c>
      <c r="GC277">
        <v>45770.095525937999</v>
      </c>
      <c r="GD277">
        <v>11049.065013322601</v>
      </c>
      <c r="GE277">
        <v>2317.1317319261798</v>
      </c>
      <c r="GF277">
        <v>24754.861941966599</v>
      </c>
      <c r="GG277">
        <v>3215.3930115950402</v>
      </c>
      <c r="GH277">
        <v>63916.070713407098</v>
      </c>
      <c r="GI277">
        <v>208160.572888758</v>
      </c>
      <c r="GJ277">
        <v>919645.36503373599</v>
      </c>
      <c r="GK277">
        <v>142180.034967488</v>
      </c>
      <c r="GL277">
        <v>156302.82420453601</v>
      </c>
      <c r="GM277">
        <v>129455.71916278701</v>
      </c>
      <c r="GN277">
        <v>36753.832869402198</v>
      </c>
      <c r="GO277">
        <v>30300.518844422699</v>
      </c>
      <c r="GP277">
        <v>58057.277998352503</v>
      </c>
      <c r="GQ277">
        <v>18881.549752323699</v>
      </c>
      <c r="GR277">
        <v>6384.5662413305899</v>
      </c>
      <c r="GS277">
        <v>83122.672321510894</v>
      </c>
      <c r="GT277">
        <v>8508.5989323264694</v>
      </c>
      <c r="GU277">
        <v>28870.386469384601</v>
      </c>
      <c r="GV277">
        <v>4385.5376689508003</v>
      </c>
      <c r="GW277">
        <v>10385.198870531</v>
      </c>
      <c r="GX277">
        <v>13204.087948108299</v>
      </c>
      <c r="GY277">
        <v>166405.70147501401</v>
      </c>
      <c r="GZ277">
        <v>37662.177699260603</v>
      </c>
      <c r="HA277">
        <v>10284.5171319772</v>
      </c>
      <c r="HB277">
        <v>5883.5858452593002</v>
      </c>
      <c r="HC277">
        <v>11046.1373305425</v>
      </c>
      <c r="HD277">
        <v>11953.339270837299</v>
      </c>
      <c r="HE277">
        <v>27035.557084884302</v>
      </c>
      <c r="HF277">
        <v>8273.4085357530603</v>
      </c>
      <c r="HG277">
        <v>30171.266922658098</v>
      </c>
      <c r="HH277">
        <v>71554.145027872597</v>
      </c>
      <c r="HI277">
        <v>71535.018088329001</v>
      </c>
      <c r="HJ277">
        <v>63307.990691878702</v>
      </c>
      <c r="HK277">
        <v>49432.313505568098</v>
      </c>
      <c r="HL277">
        <v>53182.436335281898</v>
      </c>
      <c r="HM277">
        <v>2306.0906174291999</v>
      </c>
      <c r="HN277">
        <v>12981.137919716801</v>
      </c>
      <c r="HO277">
        <v>23813.279426472502</v>
      </c>
      <c r="HP277">
        <v>9189.1299889929105</v>
      </c>
      <c r="HQ277">
        <v>11687.2506869098</v>
      </c>
      <c r="HR277">
        <v>22258.2835082977</v>
      </c>
      <c r="HS277">
        <v>9395.9119969192197</v>
      </c>
      <c r="HT277">
        <v>78690.4888520206</v>
      </c>
      <c r="HU277">
        <v>19521.50382428</v>
      </c>
      <c r="HV277">
        <v>101626.826311635</v>
      </c>
      <c r="HW277">
        <v>26053.4481031246</v>
      </c>
      <c r="HX277">
        <v>32029.342132799698</v>
      </c>
      <c r="HY277">
        <v>41860.428889194904</v>
      </c>
      <c r="HZ277">
        <v>36452.073690969402</v>
      </c>
      <c r="IA277">
        <v>36845.354507671203</v>
      </c>
      <c r="IB277">
        <v>16350.868690578</v>
      </c>
      <c r="IC277">
        <v>216641.31412900801</v>
      </c>
      <c r="ID277">
        <v>37384.465397020103</v>
      </c>
    </row>
    <row r="278" spans="1:238" x14ac:dyDescent="0.2">
      <c r="A278" t="s">
        <v>290</v>
      </c>
      <c r="B278" t="s">
        <v>976</v>
      </c>
      <c r="C278" t="s">
        <v>977</v>
      </c>
      <c r="D278">
        <v>2</v>
      </c>
      <c r="E278">
        <v>2</v>
      </c>
      <c r="F278">
        <v>137.28</v>
      </c>
      <c r="G278">
        <v>0.82412846827622699</v>
      </c>
      <c r="H278">
        <v>0.71965509273967398</v>
      </c>
      <c r="I278">
        <v>1.2842996528250401</v>
      </c>
      <c r="J278">
        <v>5.5813601943591397E-2</v>
      </c>
      <c r="K278">
        <v>0.82412848000000005</v>
      </c>
      <c r="L278">
        <v>0.61248777300000001</v>
      </c>
      <c r="M278">
        <v>1.2842996529999999</v>
      </c>
      <c r="N278">
        <v>5.5813600999999997E-2</v>
      </c>
      <c r="O278" t="s">
        <v>19</v>
      </c>
      <c r="P278" t="s">
        <v>18</v>
      </c>
      <c r="Q278" t="s">
        <v>1291</v>
      </c>
      <c r="R278">
        <v>0</v>
      </c>
      <c r="S278">
        <v>1</v>
      </c>
      <c r="T278">
        <v>27421.870641337198</v>
      </c>
      <c r="U278">
        <v>12133.349259860101</v>
      </c>
      <c r="V278">
        <v>22126.363010510398</v>
      </c>
      <c r="W278">
        <v>8636.2481839653592</v>
      </c>
      <c r="X278">
        <v>51012.827872600101</v>
      </c>
      <c r="Y278">
        <v>388215.76040347799</v>
      </c>
      <c r="Z278">
        <v>168026.12447226699</v>
      </c>
      <c r="AA278">
        <v>1267.97835924216</v>
      </c>
      <c r="AB278">
        <v>46438.981006272603</v>
      </c>
      <c r="AC278">
        <v>12446.3188585645</v>
      </c>
      <c r="AD278">
        <v>43425.096880611301</v>
      </c>
      <c r="AE278">
        <v>17095.210736726902</v>
      </c>
      <c r="AF278">
        <v>42834.425358466098</v>
      </c>
      <c r="AG278">
        <v>13781.687862444</v>
      </c>
      <c r="AH278">
        <v>3043.8041103989099</v>
      </c>
      <c r="AI278">
        <v>233753.087802052</v>
      </c>
      <c r="AJ278">
        <v>4960.2731641229002</v>
      </c>
      <c r="AK278">
        <v>139096.487868645</v>
      </c>
      <c r="AL278">
        <v>16546.618393045799</v>
      </c>
      <c r="AM278">
        <v>35542.788458939802</v>
      </c>
      <c r="AN278">
        <v>393160.62071653502</v>
      </c>
      <c r="AO278">
        <v>70089.616947681396</v>
      </c>
      <c r="AP278">
        <v>24193.489707697601</v>
      </c>
      <c r="AQ278">
        <v>8120.2049674983</v>
      </c>
      <c r="AR278">
        <v>9421.0088402311703</v>
      </c>
      <c r="AS278">
        <v>14141.8416124591</v>
      </c>
      <c r="AT278">
        <v>3153.2845238452201</v>
      </c>
      <c r="AU278">
        <v>103696.078380836</v>
      </c>
      <c r="AV278">
        <v>81681.512936344399</v>
      </c>
      <c r="AW278">
        <v>17266.945743130302</v>
      </c>
      <c r="AX278">
        <v>14576.9163366557</v>
      </c>
      <c r="AY278">
        <v>33421.368627645199</v>
      </c>
      <c r="AZ278">
        <v>51425.292085641297</v>
      </c>
      <c r="BA278">
        <v>726830.90741141303</v>
      </c>
      <c r="BB278">
        <v>31532.678080005</v>
      </c>
      <c r="BC278">
        <v>41239.387094137601</v>
      </c>
      <c r="BD278">
        <v>2397.0277449840901</v>
      </c>
      <c r="BE278">
        <v>88649.391911610495</v>
      </c>
      <c r="BF278">
        <v>56139.357173980403</v>
      </c>
      <c r="BG278">
        <v>15885.0269252945</v>
      </c>
      <c r="BH278">
        <v>29999.266790419701</v>
      </c>
      <c r="BI278">
        <v>24844.4744922547</v>
      </c>
      <c r="BJ278">
        <v>30261.487705824798</v>
      </c>
      <c r="BK278">
        <v>67018.201660463601</v>
      </c>
      <c r="BL278">
        <v>295728.80895385199</v>
      </c>
      <c r="BM278">
        <v>93204.412250421097</v>
      </c>
      <c r="BN278">
        <v>14814.2872907574</v>
      </c>
      <c r="BO278">
        <v>9525.6119464761196</v>
      </c>
      <c r="BP278">
        <v>10409.5018042463</v>
      </c>
      <c r="BQ278">
        <v>16232.1665151341</v>
      </c>
      <c r="BR278">
        <v>91540.4501194802</v>
      </c>
      <c r="BS278">
        <v>19253.4798541862</v>
      </c>
      <c r="BT278">
        <v>12363.1861297083</v>
      </c>
      <c r="BU278">
        <v>15257.7417446692</v>
      </c>
      <c r="BV278">
        <v>54759.0284354471</v>
      </c>
      <c r="BW278">
        <v>5030.48372252832</v>
      </c>
      <c r="BX278">
        <v>5147.7987174077998</v>
      </c>
      <c r="BY278">
        <v>3028.6447613320101</v>
      </c>
      <c r="BZ278">
        <v>36046.772510299903</v>
      </c>
      <c r="CA278">
        <v>118601.426296937</v>
      </c>
      <c r="CB278">
        <v>117095.70957887299</v>
      </c>
      <c r="CC278">
        <v>1134.4733671945901</v>
      </c>
      <c r="CD278">
        <v>50790.328101056097</v>
      </c>
      <c r="CE278">
        <v>10275.016111790001</v>
      </c>
      <c r="CF278">
        <v>53962.993298527297</v>
      </c>
      <c r="CG278">
        <v>19679.739143041501</v>
      </c>
      <c r="CH278">
        <v>49953.337779982103</v>
      </c>
      <c r="CI278">
        <v>12346.264382694901</v>
      </c>
      <c r="CJ278">
        <v>3135.3711582819701</v>
      </c>
      <c r="CK278">
        <v>90814.444447151705</v>
      </c>
      <c r="CL278">
        <v>2571.1888493797301</v>
      </c>
      <c r="CM278">
        <v>41866.8720619948</v>
      </c>
      <c r="CN278">
        <v>4014.34134390398</v>
      </c>
      <c r="CO278">
        <v>16785.1421174139</v>
      </c>
      <c r="CP278">
        <v>149254.22167299499</v>
      </c>
      <c r="CQ278">
        <v>35805.756664760098</v>
      </c>
      <c r="CR278">
        <v>7064.8589950024398</v>
      </c>
      <c r="CS278">
        <v>3405.6171282042901</v>
      </c>
      <c r="CT278">
        <v>5451.9719178874802</v>
      </c>
      <c r="CU278">
        <v>4728.7601419012999</v>
      </c>
      <c r="CV278">
        <v>1670.5623872798401</v>
      </c>
      <c r="CW278">
        <v>59084.4129674504</v>
      </c>
      <c r="CX278">
        <v>44874.954454049199</v>
      </c>
      <c r="CY278">
        <v>11292.475390247</v>
      </c>
      <c r="CZ278">
        <v>5712.2629511601199</v>
      </c>
      <c r="DA278">
        <v>16745.057273050301</v>
      </c>
      <c r="DB278">
        <v>44768.9176890116</v>
      </c>
      <c r="DC278">
        <v>509037.678284836</v>
      </c>
      <c r="DD278">
        <v>29910.6584966302</v>
      </c>
      <c r="DE278">
        <v>50956.025091614698</v>
      </c>
      <c r="DF278">
        <v>2397.0277449840901</v>
      </c>
      <c r="DG278">
        <v>13468.6945193474</v>
      </c>
      <c r="DH278">
        <v>30480.498501910901</v>
      </c>
      <c r="DI278">
        <v>6005.3952753445201</v>
      </c>
      <c r="DJ278">
        <v>7327.078416585</v>
      </c>
      <c r="DK278">
        <v>11604.0477125425</v>
      </c>
      <c r="DL278">
        <v>8661.7045893867598</v>
      </c>
      <c r="DM278">
        <v>13535.911168512201</v>
      </c>
      <c r="DN278">
        <v>138362.398689895</v>
      </c>
      <c r="DO278">
        <v>29622.534017603299</v>
      </c>
      <c r="DP278">
        <v>13574.987959727299</v>
      </c>
      <c r="DQ278">
        <v>3978.5612019414798</v>
      </c>
      <c r="DR278">
        <v>4884.2431850371104</v>
      </c>
      <c r="DS278">
        <v>10297.3989088546</v>
      </c>
      <c r="DT278">
        <v>58474.689603937899</v>
      </c>
      <c r="DU278">
        <v>9809.1107081035807</v>
      </c>
      <c r="DV278">
        <v>6674.2407088367399</v>
      </c>
      <c r="DW278">
        <v>7548.6778865093402</v>
      </c>
      <c r="DX278">
        <v>31572.826304030001</v>
      </c>
      <c r="DY278">
        <v>1</v>
      </c>
      <c r="DZ278">
        <v>45222.894079780403</v>
      </c>
      <c r="EA278">
        <v>24266.698519720201</v>
      </c>
      <c r="EB278">
        <v>44252.726021020899</v>
      </c>
      <c r="EC278">
        <v>17272.4963679307</v>
      </c>
      <c r="ED278">
        <v>102025.6557452</v>
      </c>
      <c r="EE278">
        <v>776431.52080695506</v>
      </c>
      <c r="EF278">
        <v>336052.24894453399</v>
      </c>
      <c r="EG278">
        <v>2535.9567184843199</v>
      </c>
      <c r="EH278">
        <v>92877.962012545206</v>
      </c>
      <c r="EI278">
        <v>24892.637717129001</v>
      </c>
      <c r="EJ278">
        <v>86850.193761222603</v>
      </c>
      <c r="EK278">
        <v>34190.421473453804</v>
      </c>
      <c r="EL278">
        <v>85668.850716932298</v>
      </c>
      <c r="EM278">
        <v>27563.375724887999</v>
      </c>
      <c r="EN278">
        <v>6087.6082207978197</v>
      </c>
      <c r="EO278">
        <v>467506.17560410302</v>
      </c>
      <c r="EP278">
        <v>9920.5463282458004</v>
      </c>
      <c r="EQ278">
        <v>278192.97573729098</v>
      </c>
      <c r="ER278">
        <v>33093.236786091598</v>
      </c>
      <c r="ES278">
        <v>71085.576917879604</v>
      </c>
      <c r="ET278">
        <v>786321.24143307004</v>
      </c>
      <c r="EU278">
        <v>140179.233895363</v>
      </c>
      <c r="EV278">
        <v>48386.979415395297</v>
      </c>
      <c r="EW278">
        <v>16240.4099349966</v>
      </c>
      <c r="EX278">
        <v>18842.017680462301</v>
      </c>
      <c r="EY278">
        <v>28283.683224918201</v>
      </c>
      <c r="EZ278">
        <v>6306.5690476904401</v>
      </c>
      <c r="FA278">
        <v>207392.156761672</v>
      </c>
      <c r="FB278">
        <v>163363.025872689</v>
      </c>
      <c r="FC278">
        <v>34533.891486260603</v>
      </c>
      <c r="FD278">
        <v>29153.832673311499</v>
      </c>
      <c r="FE278">
        <v>66842.737255290398</v>
      </c>
      <c r="FF278">
        <v>102850.584171283</v>
      </c>
      <c r="FG278">
        <v>1453661.81482283</v>
      </c>
      <c r="FH278">
        <v>63065.356160009898</v>
      </c>
      <c r="FI278">
        <v>82478.7741882751</v>
      </c>
      <c r="FJ278">
        <v>4794.0554899681902</v>
      </c>
      <c r="FK278">
        <v>177298.78382322099</v>
      </c>
      <c r="FL278">
        <v>112278.71434796099</v>
      </c>
      <c r="FM278">
        <v>31770.053850589</v>
      </c>
      <c r="FN278">
        <v>59998.533580839401</v>
      </c>
      <c r="FO278">
        <v>49688.948984509298</v>
      </c>
      <c r="FP278">
        <v>60522.975411649699</v>
      </c>
      <c r="FQ278">
        <v>134036.403320927</v>
      </c>
      <c r="FR278">
        <v>591457.61790770397</v>
      </c>
      <c r="FS278">
        <v>186408.82450084199</v>
      </c>
      <c r="FT278">
        <v>29628.574581514898</v>
      </c>
      <c r="FU278">
        <v>19051.223892952199</v>
      </c>
      <c r="FV278">
        <v>20819.003608492701</v>
      </c>
      <c r="FW278">
        <v>32464.333030268201</v>
      </c>
      <c r="FX278">
        <v>183080.90023895999</v>
      </c>
      <c r="FY278">
        <v>38506.9597083724</v>
      </c>
      <c r="FZ278">
        <v>24726.372259416501</v>
      </c>
      <c r="GA278">
        <v>30515.4834893384</v>
      </c>
      <c r="GB278">
        <v>109518.056870894</v>
      </c>
      <c r="GC278">
        <v>10060.9674450566</v>
      </c>
      <c r="GD278">
        <v>10295.5974348156</v>
      </c>
      <c r="GE278">
        <v>6057.2895226640303</v>
      </c>
      <c r="GF278">
        <v>72093.545020599806</v>
      </c>
      <c r="GG278">
        <v>237202.852593875</v>
      </c>
      <c r="GH278">
        <v>234191.419157747</v>
      </c>
      <c r="GI278">
        <v>2268.9467343891802</v>
      </c>
      <c r="GJ278">
        <v>101580.656202112</v>
      </c>
      <c r="GK278">
        <v>20550.0322235801</v>
      </c>
      <c r="GL278">
        <v>107925.986597055</v>
      </c>
      <c r="GM278">
        <v>39359.478286083002</v>
      </c>
      <c r="GN278">
        <v>99906.675559964206</v>
      </c>
      <c r="GO278">
        <v>24692.528765389899</v>
      </c>
      <c r="GP278">
        <v>6270.7423165639502</v>
      </c>
      <c r="GQ278">
        <v>181628.888894303</v>
      </c>
      <c r="GR278">
        <v>5142.3776987594701</v>
      </c>
      <c r="GS278">
        <v>83733.744123989498</v>
      </c>
      <c r="GT278">
        <v>8028.6826878079601</v>
      </c>
      <c r="GU278">
        <v>33570.284234827799</v>
      </c>
      <c r="GV278">
        <v>298508.44334599102</v>
      </c>
      <c r="GW278">
        <v>71611.513329520196</v>
      </c>
      <c r="GX278">
        <v>14129.7179900049</v>
      </c>
      <c r="GY278">
        <v>6811.2342564085802</v>
      </c>
      <c r="GZ278">
        <v>10903.943835775</v>
      </c>
      <c r="HA278">
        <v>9457.5202838025998</v>
      </c>
      <c r="HB278">
        <v>3341.1247745596802</v>
      </c>
      <c r="HC278">
        <v>118168.825934901</v>
      </c>
      <c r="HD278">
        <v>89749.908908098398</v>
      </c>
      <c r="HE278">
        <v>22584.950780494</v>
      </c>
      <c r="HF278">
        <v>11424.5259023202</v>
      </c>
      <c r="HG278">
        <v>33490.114546100704</v>
      </c>
      <c r="HH278">
        <v>89537.835378023301</v>
      </c>
      <c r="HI278">
        <v>1018075.35656967</v>
      </c>
      <c r="HJ278">
        <v>59821.316993260501</v>
      </c>
      <c r="HK278">
        <v>101912.050183229</v>
      </c>
      <c r="HL278">
        <v>4794.0554899681902</v>
      </c>
      <c r="HM278">
        <v>26937.389038694899</v>
      </c>
      <c r="HN278">
        <v>60960.997003821802</v>
      </c>
      <c r="HO278">
        <v>12010.790550689</v>
      </c>
      <c r="HP278">
        <v>14654.15683317</v>
      </c>
      <c r="HQ278">
        <v>23208.095425085001</v>
      </c>
      <c r="HR278">
        <v>17323.409178773501</v>
      </c>
      <c r="HS278">
        <v>27071.822337024401</v>
      </c>
      <c r="HT278">
        <v>276724.79737979098</v>
      </c>
      <c r="HU278">
        <v>59245.068035206503</v>
      </c>
      <c r="HV278">
        <v>27149.9759194545</v>
      </c>
      <c r="HW278">
        <v>7957.1224038829496</v>
      </c>
      <c r="HX278">
        <v>9768.4863700742208</v>
      </c>
      <c r="HY278">
        <v>20594.797817709201</v>
      </c>
      <c r="HZ278">
        <v>116949.379207876</v>
      </c>
      <c r="IA278">
        <v>19618.221416207201</v>
      </c>
      <c r="IB278">
        <v>13348.4814176735</v>
      </c>
      <c r="IC278">
        <v>15097.3557730187</v>
      </c>
      <c r="ID278">
        <v>63145.652608060103</v>
      </c>
    </row>
    <row r="279" spans="1:238" x14ac:dyDescent="0.2">
      <c r="A279" t="s">
        <v>506</v>
      </c>
      <c r="B279" t="s">
        <v>1292</v>
      </c>
      <c r="C279" t="s">
        <v>507</v>
      </c>
      <c r="D279">
        <v>3</v>
      </c>
      <c r="E279">
        <v>2</v>
      </c>
      <c r="F279">
        <v>165.68</v>
      </c>
      <c r="G279">
        <v>0.59722076985116401</v>
      </c>
      <c r="H279">
        <v>0.65422513605814303</v>
      </c>
      <c r="I279">
        <v>1.30931116332845</v>
      </c>
      <c r="J279">
        <v>8.3419682484668994E-2</v>
      </c>
      <c r="K279">
        <v>0.63368569799999996</v>
      </c>
      <c r="L279">
        <v>0.56565497799999997</v>
      </c>
      <c r="M279">
        <v>1.3093111630000001</v>
      </c>
      <c r="N279">
        <v>7.7085514999999993E-2</v>
      </c>
      <c r="O279" t="s">
        <v>19</v>
      </c>
      <c r="P279" t="s">
        <v>18</v>
      </c>
      <c r="Q279" t="s">
        <v>1293</v>
      </c>
      <c r="R279">
        <v>1</v>
      </c>
      <c r="S279">
        <v>1</v>
      </c>
      <c r="T279">
        <v>25233.231098507949</v>
      </c>
      <c r="U279">
        <v>94619.7569511498</v>
      </c>
      <c r="V279">
        <v>24700.6408158306</v>
      </c>
      <c r="W279">
        <v>223082.16661646101</v>
      </c>
      <c r="X279">
        <v>1820.73772709476</v>
      </c>
      <c r="Y279">
        <v>56501.560129509598</v>
      </c>
      <c r="Z279">
        <v>18950.172612217</v>
      </c>
      <c r="AA279">
        <v>2632.80132850062</v>
      </c>
      <c r="AB279">
        <v>85763.685455753599</v>
      </c>
      <c r="AC279">
        <v>151848.58193986601</v>
      </c>
      <c r="AD279">
        <v>6230.5612942280404</v>
      </c>
      <c r="AE279">
        <v>5460.3388115920898</v>
      </c>
      <c r="AF279">
        <v>1270.1605864211001</v>
      </c>
      <c r="AG279">
        <v>107034.48600973299</v>
      </c>
      <c r="AH279">
        <v>6943.5017736232003</v>
      </c>
      <c r="AI279">
        <v>25736.3939731748</v>
      </c>
      <c r="AJ279">
        <v>316.92534515917902</v>
      </c>
      <c r="AK279">
        <v>11369.315513572101</v>
      </c>
      <c r="AL279">
        <v>590262.71284947696</v>
      </c>
      <c r="AM279">
        <v>2172.3857241238602</v>
      </c>
      <c r="AN279">
        <v>13314.2516652703</v>
      </c>
      <c r="AO279">
        <v>44199.716806470802</v>
      </c>
      <c r="AP279">
        <v>80819.247226333202</v>
      </c>
      <c r="AQ279">
        <v>218955.555205429</v>
      </c>
      <c r="AR279">
        <v>21019.971645707301</v>
      </c>
      <c r="AS279">
        <v>65260.670019202902</v>
      </c>
      <c r="AT279">
        <v>47194.054684324503</v>
      </c>
      <c r="AU279">
        <v>6768.35416630696</v>
      </c>
      <c r="AV279">
        <v>50229.684470319997</v>
      </c>
      <c r="AW279">
        <v>39524.667539097602</v>
      </c>
      <c r="AX279">
        <v>25954.4600569055</v>
      </c>
      <c r="AY279">
        <v>87033.950266707703</v>
      </c>
      <c r="AZ279">
        <v>293139.622643871</v>
      </c>
      <c r="BA279">
        <v>24730.068223841099</v>
      </c>
      <c r="BB279">
        <v>22475.6244131067</v>
      </c>
      <c r="BC279">
        <v>27772.077124372801</v>
      </c>
      <c r="BD279">
        <v>28294.9179687246</v>
      </c>
      <c r="BE279">
        <v>10267.9429320287</v>
      </c>
      <c r="BF279">
        <v>9523.0780860306804</v>
      </c>
      <c r="BG279">
        <v>50641.961277576003</v>
      </c>
      <c r="BH279">
        <v>10942.2326490005</v>
      </c>
      <c r="BI279">
        <v>66137.268504309002</v>
      </c>
      <c r="BJ279">
        <v>14477.726343481299</v>
      </c>
      <c r="BK279">
        <v>20313.5116788673</v>
      </c>
      <c r="BL279">
        <v>109263.66632154401</v>
      </c>
      <c r="BM279">
        <v>66783.789576085896</v>
      </c>
      <c r="BN279">
        <v>45457.768683123599</v>
      </c>
      <c r="BO279">
        <v>0</v>
      </c>
      <c r="BP279">
        <v>29532.440104048401</v>
      </c>
      <c r="BQ279">
        <v>13061.202604178599</v>
      </c>
      <c r="BR279">
        <v>232144.86048532801</v>
      </c>
      <c r="BS279">
        <v>13078.8267345685</v>
      </c>
      <c r="BT279">
        <v>8788.0595374053901</v>
      </c>
      <c r="BU279">
        <v>7165.6336126473698</v>
      </c>
      <c r="BV279">
        <v>22611.447039890201</v>
      </c>
      <c r="BW279">
        <v>39229.3287680266</v>
      </c>
      <c r="BX279">
        <v>5746.7161254871799</v>
      </c>
      <c r="BY279">
        <v>78232.656227269195</v>
      </c>
      <c r="BZ279">
        <v>1286.5728364131201</v>
      </c>
      <c r="CA279">
        <v>17261.446604840101</v>
      </c>
      <c r="CB279">
        <v>13206.183952876499</v>
      </c>
      <c r="CC279">
        <v>2355.5946097405399</v>
      </c>
      <c r="CD279">
        <v>93799.7696991915</v>
      </c>
      <c r="CE279">
        <v>125358.07926139999</v>
      </c>
      <c r="CF279">
        <v>7742.5212957120402</v>
      </c>
      <c r="CG279">
        <v>6285.8566121035101</v>
      </c>
      <c r="CH279">
        <v>1481.25626239487</v>
      </c>
      <c r="CI279">
        <v>95886.372956039006</v>
      </c>
      <c r="CJ279">
        <v>7152.3837963556598</v>
      </c>
      <c r="CK279">
        <v>9998.7398785770201</v>
      </c>
      <c r="CL279">
        <v>164.28024961467901</v>
      </c>
      <c r="CM279">
        <v>3422.0682731305101</v>
      </c>
      <c r="CN279">
        <v>143202.43300905699</v>
      </c>
      <c r="CO279">
        <v>1025.91284179586</v>
      </c>
      <c r="CP279">
        <v>5054.4438195173798</v>
      </c>
      <c r="CQ279">
        <v>22579.725407903701</v>
      </c>
      <c r="CR279">
        <v>23600.422784589799</v>
      </c>
      <c r="CS279">
        <v>91830.045190696794</v>
      </c>
      <c r="CT279">
        <v>12164.333679191701</v>
      </c>
      <c r="CU279">
        <v>21821.914265303199</v>
      </c>
      <c r="CV279">
        <v>25002.695463306802</v>
      </c>
      <c r="CW279">
        <v>3856.50295475349</v>
      </c>
      <c r="CX279">
        <v>27595.654412075899</v>
      </c>
      <c r="CY279">
        <v>25848.887355804</v>
      </c>
      <c r="CZ279">
        <v>10170.7862744337</v>
      </c>
      <c r="DA279">
        <v>43606.487159545097</v>
      </c>
      <c r="DB279">
        <v>255196.28776587301</v>
      </c>
      <c r="DC279">
        <v>17319.759498565301</v>
      </c>
      <c r="DD279">
        <v>21319.493530276599</v>
      </c>
      <c r="DE279">
        <v>34315.608414970098</v>
      </c>
      <c r="DF279">
        <v>28294.9179687246</v>
      </c>
      <c r="DG279">
        <v>1560.03085538903</v>
      </c>
      <c r="DH279">
        <v>5170.4932501324201</v>
      </c>
      <c r="DI279">
        <v>19145.387440688701</v>
      </c>
      <c r="DJ279">
        <v>2672.5518737460302</v>
      </c>
      <c r="DK279">
        <v>30890.571645638702</v>
      </c>
      <c r="DL279">
        <v>4143.9399785054102</v>
      </c>
      <c r="DM279">
        <v>4102.7942080381399</v>
      </c>
      <c r="DN279">
        <v>51121.103200535203</v>
      </c>
      <c r="DO279">
        <v>21225.444491048002</v>
      </c>
      <c r="DP279">
        <v>41654.967966934797</v>
      </c>
      <c r="DQ279">
        <v>0</v>
      </c>
      <c r="DR279">
        <v>13856.918614190899</v>
      </c>
      <c r="DS279">
        <v>8285.7955725872507</v>
      </c>
      <c r="DT279">
        <v>148290.71347487601</v>
      </c>
      <c r="DU279">
        <v>6663.2972503198098</v>
      </c>
      <c r="DV279">
        <v>4744.2159408479301</v>
      </c>
      <c r="DW279">
        <v>3545.1550366893398</v>
      </c>
      <c r="DX279">
        <v>13037.252673590099</v>
      </c>
      <c r="DY279">
        <v>2</v>
      </c>
      <c r="DZ279">
        <v>152958.31866088699</v>
      </c>
      <c r="EA279">
        <v>189239.51390230001</v>
      </c>
      <c r="EB279">
        <v>49401.281631661201</v>
      </c>
      <c r="EC279">
        <v>446164.33323292201</v>
      </c>
      <c r="ED279">
        <v>3641.47545418952</v>
      </c>
      <c r="EE279">
        <v>113003.12025901899</v>
      </c>
      <c r="EF279">
        <v>37900.345224434001</v>
      </c>
      <c r="EG279">
        <v>5265.60265700124</v>
      </c>
      <c r="EH279">
        <v>171527.37091150699</v>
      </c>
      <c r="EI279">
        <v>303697.16387973202</v>
      </c>
      <c r="EJ279">
        <v>12461.122588456101</v>
      </c>
      <c r="EK279">
        <v>10920.6776231842</v>
      </c>
      <c r="EL279">
        <v>2540.3211728422002</v>
      </c>
      <c r="EM279">
        <v>214068.972019465</v>
      </c>
      <c r="EN279">
        <v>13887.003547246401</v>
      </c>
      <c r="EO279">
        <v>51472.787946349599</v>
      </c>
      <c r="EP279">
        <v>633.85069031835803</v>
      </c>
      <c r="EQ279">
        <v>22738.6310271441</v>
      </c>
      <c r="ER279">
        <v>1180525.42569895</v>
      </c>
      <c r="ES279">
        <v>4344.7714482477204</v>
      </c>
      <c r="ET279">
        <v>26628.503330540701</v>
      </c>
      <c r="EU279">
        <v>88399.433612941502</v>
      </c>
      <c r="EV279">
        <v>161638.494452666</v>
      </c>
      <c r="EW279">
        <v>437911.11041085899</v>
      </c>
      <c r="EX279">
        <v>42039.943291414602</v>
      </c>
      <c r="EY279">
        <v>130521.34003840599</v>
      </c>
      <c r="EZ279">
        <v>94388.109368648904</v>
      </c>
      <c r="FA279">
        <v>13536.7083326139</v>
      </c>
      <c r="FB279">
        <v>100459.36894063999</v>
      </c>
      <c r="FC279">
        <v>79049.335078195305</v>
      </c>
      <c r="FD279">
        <v>51908.920113810898</v>
      </c>
      <c r="FE279">
        <v>174067.900533415</v>
      </c>
      <c r="FF279">
        <v>586279.245287742</v>
      </c>
      <c r="FG279">
        <v>49460.136447682198</v>
      </c>
      <c r="FH279">
        <v>44951.248826213399</v>
      </c>
      <c r="FI279">
        <v>55544.154248745603</v>
      </c>
      <c r="FJ279">
        <v>56589.835937449199</v>
      </c>
      <c r="FK279">
        <v>20535.8858640574</v>
      </c>
      <c r="FL279">
        <v>19046.156172061401</v>
      </c>
      <c r="FM279">
        <v>101283.92255515201</v>
      </c>
      <c r="FN279">
        <v>21884.465298001</v>
      </c>
      <c r="FO279">
        <v>132274.537008618</v>
      </c>
      <c r="FP279">
        <v>28955.452686962599</v>
      </c>
      <c r="FQ279">
        <v>40627.023357734499</v>
      </c>
      <c r="FR279">
        <v>218527.332643089</v>
      </c>
      <c r="FS279">
        <v>133567.57915217199</v>
      </c>
      <c r="FT279">
        <v>90915.537366247197</v>
      </c>
      <c r="FU279">
        <v>0</v>
      </c>
      <c r="FV279">
        <v>59064.880208096904</v>
      </c>
      <c r="FW279">
        <v>26122.405208357199</v>
      </c>
      <c r="FX279">
        <v>464289.72097065602</v>
      </c>
      <c r="FY279">
        <v>26157.653469136902</v>
      </c>
      <c r="FZ279">
        <v>17576.119074810798</v>
      </c>
      <c r="GA279">
        <v>14331.2672252947</v>
      </c>
      <c r="GB279">
        <v>45222.894079780403</v>
      </c>
      <c r="GC279">
        <v>78458.657536053201</v>
      </c>
      <c r="GD279">
        <v>11493.4322509744</v>
      </c>
      <c r="GE279">
        <v>156465.31245453801</v>
      </c>
      <c r="GF279">
        <v>2573.1456728262301</v>
      </c>
      <c r="GG279">
        <v>34522.8932096801</v>
      </c>
      <c r="GH279">
        <v>26412.367905752999</v>
      </c>
      <c r="GI279">
        <v>4711.1892194810898</v>
      </c>
      <c r="GJ279">
        <v>187599.539398383</v>
      </c>
      <c r="GK279">
        <v>250716.15852279999</v>
      </c>
      <c r="GL279">
        <v>15485.0425914241</v>
      </c>
      <c r="GM279">
        <v>12571.713224207</v>
      </c>
      <c r="GN279">
        <v>2962.5125247897299</v>
      </c>
      <c r="GO279">
        <v>191772.74591207801</v>
      </c>
      <c r="GP279">
        <v>14304.7675927113</v>
      </c>
      <c r="GQ279">
        <v>19997.479757154</v>
      </c>
      <c r="GR279">
        <v>328.56049922935802</v>
      </c>
      <c r="GS279">
        <v>6844.1365462610102</v>
      </c>
      <c r="GT279">
        <v>286404.86601811397</v>
      </c>
      <c r="GU279">
        <v>2051.82568359172</v>
      </c>
      <c r="GV279">
        <v>10108.8876390348</v>
      </c>
      <c r="GW279">
        <v>45159.450815807402</v>
      </c>
      <c r="GX279">
        <v>47200.845569179597</v>
      </c>
      <c r="GY279">
        <v>183660.09038139399</v>
      </c>
      <c r="GZ279">
        <v>24328.6673583835</v>
      </c>
      <c r="HA279">
        <v>43643.828530606399</v>
      </c>
      <c r="HB279">
        <v>50005.390926613502</v>
      </c>
      <c r="HC279">
        <v>7713.0059095069801</v>
      </c>
      <c r="HD279">
        <v>55191.3088241519</v>
      </c>
      <c r="HE279">
        <v>51697.774711607999</v>
      </c>
      <c r="HF279">
        <v>20341.5725488674</v>
      </c>
      <c r="HG279">
        <v>87212.974319090295</v>
      </c>
      <c r="HH279">
        <v>510392.57553174603</v>
      </c>
      <c r="HI279">
        <v>34639.518997130697</v>
      </c>
      <c r="HJ279">
        <v>42638.987060553198</v>
      </c>
      <c r="HK279">
        <v>68631.216829940196</v>
      </c>
      <c r="HL279">
        <v>56589.835937449199</v>
      </c>
      <c r="HM279">
        <v>3120.0617107780599</v>
      </c>
      <c r="HN279">
        <v>10340.9865002648</v>
      </c>
      <c r="HO279">
        <v>38290.774881377503</v>
      </c>
      <c r="HP279">
        <v>5345.1037474920604</v>
      </c>
      <c r="HQ279">
        <v>61781.143291277302</v>
      </c>
      <c r="HR279">
        <v>8287.8799570108295</v>
      </c>
      <c r="HS279">
        <v>8205.5884160762907</v>
      </c>
      <c r="HT279">
        <v>102242.20640107</v>
      </c>
      <c r="HU279">
        <v>42450.888982095901</v>
      </c>
      <c r="HV279">
        <v>83309.935933869594</v>
      </c>
      <c r="HW279">
        <v>0</v>
      </c>
      <c r="HX279">
        <v>27713.837228381901</v>
      </c>
      <c r="HY279">
        <v>16571.591145174501</v>
      </c>
      <c r="HZ279">
        <v>296581.42694975203</v>
      </c>
      <c r="IA279">
        <v>13326.5945006396</v>
      </c>
      <c r="IB279">
        <v>9488.4318816958603</v>
      </c>
      <c r="IC279">
        <v>7090.3100733786896</v>
      </c>
      <c r="ID279">
        <v>26074.5053471801</v>
      </c>
    </row>
    <row r="280" spans="1:238" x14ac:dyDescent="0.2">
      <c r="A280" t="s">
        <v>267</v>
      </c>
      <c r="B280" t="s">
        <v>1295</v>
      </c>
      <c r="C280" t="s">
        <v>300</v>
      </c>
      <c r="D280">
        <v>2</v>
      </c>
      <c r="E280">
        <v>2</v>
      </c>
      <c r="F280">
        <v>139.38999999999999</v>
      </c>
      <c r="G280">
        <v>2.5762597203583498E-3</v>
      </c>
      <c r="H280">
        <v>0.127072858373692</v>
      </c>
      <c r="I280">
        <v>4.1945480791533303</v>
      </c>
      <c r="J280">
        <v>0.89024699480394598</v>
      </c>
      <c r="K280">
        <v>2.5762770000000001E-3</v>
      </c>
      <c r="L280">
        <v>0.115861596</v>
      </c>
      <c r="M280">
        <v>4.1945480789999996</v>
      </c>
      <c r="N280">
        <v>0.89024655900000005</v>
      </c>
      <c r="O280" t="s">
        <v>18</v>
      </c>
      <c r="P280" t="s">
        <v>19</v>
      </c>
      <c r="Q280" t="s">
        <v>1296</v>
      </c>
      <c r="R280">
        <v>1</v>
      </c>
      <c r="S280">
        <v>1</v>
      </c>
      <c r="T280">
        <v>24455.023267758901</v>
      </c>
      <c r="U280">
        <v>25389.855753831798</v>
      </c>
      <c r="V280">
        <v>10321.442203087299</v>
      </c>
      <c r="W280">
        <v>11721.0431928874</v>
      </c>
      <c r="X280">
        <v>6221.0729270031197</v>
      </c>
      <c r="Y280">
        <v>37234.957816807902</v>
      </c>
      <c r="Z280">
        <v>23331.402773993999</v>
      </c>
      <c r="AA280">
        <v>12742.740177842301</v>
      </c>
      <c r="AB280">
        <v>74898.772044583806</v>
      </c>
      <c r="AC280">
        <v>5873.3487239198903</v>
      </c>
      <c r="AD280">
        <v>41910.5328350809</v>
      </c>
      <c r="AE280">
        <v>3125.0354929131199</v>
      </c>
      <c r="AF280">
        <v>5035.1855730959496</v>
      </c>
      <c r="AG280">
        <v>77581.789214539895</v>
      </c>
      <c r="AH280">
        <v>1421.48711568975</v>
      </c>
      <c r="AI280">
        <v>13324.312589085899</v>
      </c>
      <c r="AJ280">
        <v>25286.961672896701</v>
      </c>
      <c r="AK280">
        <v>86.124929562137496</v>
      </c>
      <c r="AL280">
        <v>2790.2431884275002</v>
      </c>
      <c r="AM280">
        <v>18535.521115271298</v>
      </c>
      <c r="AN280">
        <v>8377.6013346321397</v>
      </c>
      <c r="AO280">
        <v>5765.4271095858903</v>
      </c>
      <c r="AP280">
        <v>50621.352457439898</v>
      </c>
      <c r="AQ280">
        <v>21427.6151256177</v>
      </c>
      <c r="AR280">
        <v>13732.074689090899</v>
      </c>
      <c r="AS280">
        <v>60712.422151683102</v>
      </c>
      <c r="AT280">
        <v>57744.827888092201</v>
      </c>
      <c r="AU280">
        <v>1063063.26199794</v>
      </c>
      <c r="AV280">
        <v>60688.192672480698</v>
      </c>
      <c r="AW280">
        <v>95288.518288139705</v>
      </c>
      <c r="AX280">
        <v>78339.651187738404</v>
      </c>
      <c r="AY280">
        <v>64691.047635636198</v>
      </c>
      <c r="AZ280">
        <v>41295.070525705902</v>
      </c>
      <c r="BA280">
        <v>15693.1139206445</v>
      </c>
      <c r="BB280">
        <v>67185.8054131346</v>
      </c>
      <c r="BC280">
        <v>11331.387641355601</v>
      </c>
      <c r="BD280">
        <v>17188.211053858598</v>
      </c>
      <c r="BE280">
        <v>400522.18835956702</v>
      </c>
      <c r="BF280">
        <v>28670.494124981498</v>
      </c>
      <c r="BG280">
        <v>22511.4210499488</v>
      </c>
      <c r="BH280">
        <v>40532.7776412643</v>
      </c>
      <c r="BI280">
        <v>85616.446647617398</v>
      </c>
      <c r="BJ280">
        <v>107085.605352112</v>
      </c>
      <c r="BK280">
        <v>33278.482635137698</v>
      </c>
      <c r="BL280">
        <v>24883.5734397423</v>
      </c>
      <c r="BM280">
        <v>24026.473095775498</v>
      </c>
      <c r="BN280">
        <v>39440.2143765375</v>
      </c>
      <c r="BO280">
        <v>176.745564539952</v>
      </c>
      <c r="BP280">
        <v>6710.0937375675403</v>
      </c>
      <c r="BQ280">
        <v>20028.3221119017</v>
      </c>
      <c r="BR280">
        <v>25547.320338446301</v>
      </c>
      <c r="BS280">
        <v>12879.604305373001</v>
      </c>
      <c r="BT280">
        <v>48388.742933435802</v>
      </c>
      <c r="BU280">
        <v>18625.950176366001</v>
      </c>
      <c r="BV280">
        <v>50986.106220295602</v>
      </c>
      <c r="BW280">
        <v>10526.628167667701</v>
      </c>
      <c r="BX280">
        <v>2401.3303455978098</v>
      </c>
      <c r="BY280">
        <v>4110.4511249913303</v>
      </c>
      <c r="BZ280">
        <v>4395.9452930096304</v>
      </c>
      <c r="CA280">
        <v>11375.424585003901</v>
      </c>
      <c r="CB280">
        <v>16259.419015179599</v>
      </c>
      <c r="CC280">
        <v>11401.061580800701</v>
      </c>
      <c r="CD280">
        <v>81916.810491530603</v>
      </c>
      <c r="CE280">
        <v>4848.7230203741201</v>
      </c>
      <c r="CF280">
        <v>52080.8925017496</v>
      </c>
      <c r="CG280">
        <v>3597.4919678031001</v>
      </c>
      <c r="CH280">
        <v>5872.0135408106098</v>
      </c>
      <c r="CI280">
        <v>69501.3042296083</v>
      </c>
      <c r="CJ280">
        <v>1464.24984747752</v>
      </c>
      <c r="CK280">
        <v>5176.5735237804402</v>
      </c>
      <c r="CL280">
        <v>13107.655916676</v>
      </c>
      <c r="CM280">
        <v>25.922878877656601</v>
      </c>
      <c r="CN280">
        <v>676.93520964733898</v>
      </c>
      <c r="CO280">
        <v>8753.4312762087393</v>
      </c>
      <c r="CP280">
        <v>3180.36013985411</v>
      </c>
      <c r="CQ280">
        <v>2945.3075811262802</v>
      </c>
      <c r="CR280">
        <v>14782.188165866201</v>
      </c>
      <c r="CS280">
        <v>8986.7501350590992</v>
      </c>
      <c r="CT280">
        <v>7946.8013297628704</v>
      </c>
      <c r="CU280">
        <v>20301.067559421099</v>
      </c>
      <c r="CV280">
        <v>30592.335325377</v>
      </c>
      <c r="CW280">
        <v>605716.91584837297</v>
      </c>
      <c r="CX280">
        <v>33341.447583108602</v>
      </c>
      <c r="CY280">
        <v>62318.099781487101</v>
      </c>
      <c r="CZ280">
        <v>30698.995367163599</v>
      </c>
      <c r="DA280">
        <v>32412.0567826273</v>
      </c>
      <c r="DB280">
        <v>35949.929273098896</v>
      </c>
      <c r="DC280">
        <v>10990.7080089298</v>
      </c>
      <c r="DD280">
        <v>63729.813130195202</v>
      </c>
      <c r="DE280">
        <v>14001.237982943099</v>
      </c>
      <c r="DF280">
        <v>17188.211053858598</v>
      </c>
      <c r="DG280">
        <v>60852.205377948201</v>
      </c>
      <c r="DH280">
        <v>15566.4581359079</v>
      </c>
      <c r="DI280">
        <v>8510.5289560060191</v>
      </c>
      <c r="DJ280">
        <v>9899.8032950055294</v>
      </c>
      <c r="DK280">
        <v>39988.663563281501</v>
      </c>
      <c r="DL280">
        <v>30650.967604514401</v>
      </c>
      <c r="DM280">
        <v>6721.3767843883898</v>
      </c>
      <c r="DN280">
        <v>11642.2573819522</v>
      </c>
      <c r="DO280">
        <v>7636.1730031662</v>
      </c>
      <c r="DP280">
        <v>36140.816279740502</v>
      </c>
      <c r="DQ280">
        <v>73.821298793725603</v>
      </c>
      <c r="DR280">
        <v>3148.4436263131302</v>
      </c>
      <c r="DS280">
        <v>12705.6127762734</v>
      </c>
      <c r="DT280">
        <v>16319.2514899499</v>
      </c>
      <c r="DU280">
        <v>6561.7989820423199</v>
      </c>
      <c r="DV280">
        <v>26122.563758845001</v>
      </c>
      <c r="DW280">
        <v>9215.0791751788693</v>
      </c>
      <c r="DX280">
        <v>29397.4440673268</v>
      </c>
      <c r="DY280">
        <v>2</v>
      </c>
      <c r="DZ280">
        <v>299192.639077609</v>
      </c>
      <c r="EA280">
        <v>76169.567261495496</v>
      </c>
      <c r="EB280">
        <v>30964.326609261901</v>
      </c>
      <c r="EC280">
        <v>35163.129578662301</v>
      </c>
      <c r="ED280">
        <v>18663.2187810094</v>
      </c>
      <c r="EE280">
        <v>111704.873450424</v>
      </c>
      <c r="EF280">
        <v>69994.208321981903</v>
      </c>
      <c r="EG280">
        <v>38228.220533526801</v>
      </c>
      <c r="EH280">
        <v>224696.31613375101</v>
      </c>
      <c r="EI280">
        <v>17620.046171759699</v>
      </c>
      <c r="EJ280">
        <v>125731.598505243</v>
      </c>
      <c r="EK280">
        <v>9375.1064787393498</v>
      </c>
      <c r="EL280">
        <v>15105.556719287801</v>
      </c>
      <c r="EM280">
        <v>232745.36764362</v>
      </c>
      <c r="EN280">
        <v>4264.4613470692402</v>
      </c>
      <c r="EO280">
        <v>39972.937767257703</v>
      </c>
      <c r="EP280">
        <v>75860.885018690198</v>
      </c>
      <c r="EQ280">
        <v>258.37478868641199</v>
      </c>
      <c r="ER280">
        <v>8370.7295652825105</v>
      </c>
      <c r="ES280">
        <v>55606.563345813898</v>
      </c>
      <c r="ET280">
        <v>25132.804003896399</v>
      </c>
      <c r="EU280">
        <v>17296.281328757701</v>
      </c>
      <c r="EV280">
        <v>151864.05737232001</v>
      </c>
      <c r="EW280">
        <v>64282.845376853104</v>
      </c>
      <c r="EX280">
        <v>41196.224067272597</v>
      </c>
      <c r="EY280">
        <v>182137.26645504899</v>
      </c>
      <c r="EZ280">
        <v>173234.48366427701</v>
      </c>
      <c r="FA280">
        <v>3189189.7859938201</v>
      </c>
      <c r="FB280">
        <v>182064.57801744199</v>
      </c>
      <c r="FC280">
        <v>285865.55486441898</v>
      </c>
      <c r="FD280">
        <v>235018.95356321501</v>
      </c>
      <c r="FE280">
        <v>194073.14290690899</v>
      </c>
      <c r="FF280">
        <v>123885.211577118</v>
      </c>
      <c r="FG280">
        <v>47079.3417619334</v>
      </c>
      <c r="FH280">
        <v>201557.416239404</v>
      </c>
      <c r="FI280">
        <v>33994.162924066899</v>
      </c>
      <c r="FJ280">
        <v>51564.633161575897</v>
      </c>
      <c r="FK280">
        <v>1201566.5650787</v>
      </c>
      <c r="FL280">
        <v>86011.482374944695</v>
      </c>
      <c r="FM280">
        <v>67534.263149846505</v>
      </c>
      <c r="FN280">
        <v>121598.332923793</v>
      </c>
      <c r="FO280">
        <v>256849.33994285201</v>
      </c>
      <c r="FP280">
        <v>321256.81605633697</v>
      </c>
      <c r="FQ280">
        <v>99835.447905413006</v>
      </c>
      <c r="FR280">
        <v>74650.720319226806</v>
      </c>
      <c r="FS280">
        <v>72079.419287326396</v>
      </c>
      <c r="FT280">
        <v>118320.643129613</v>
      </c>
      <c r="FU280">
        <v>530.23669361985606</v>
      </c>
      <c r="FV280">
        <v>20130.281212702601</v>
      </c>
      <c r="FW280">
        <v>60084.966335705001</v>
      </c>
      <c r="FX280">
        <v>76641.961015338806</v>
      </c>
      <c r="FY280">
        <v>38638.812916119103</v>
      </c>
      <c r="FZ280">
        <v>145166.228800307</v>
      </c>
      <c r="GA280">
        <v>55877.850529097901</v>
      </c>
      <c r="GB280">
        <v>152958.31866088699</v>
      </c>
      <c r="GC280">
        <v>31579.884503002999</v>
      </c>
      <c r="GD280">
        <v>7203.9910367934199</v>
      </c>
      <c r="GE280">
        <v>12331.353374974</v>
      </c>
      <c r="GF280">
        <v>13187.8358790289</v>
      </c>
      <c r="GG280">
        <v>34126.273755011702</v>
      </c>
      <c r="GH280">
        <v>48778.257045538798</v>
      </c>
      <c r="GI280">
        <v>34203.184742402198</v>
      </c>
      <c r="GJ280">
        <v>245750.43147459201</v>
      </c>
      <c r="GK280">
        <v>14546.1690611224</v>
      </c>
      <c r="GL280">
        <v>156242.67750524901</v>
      </c>
      <c r="GM280">
        <v>10792.4759034093</v>
      </c>
      <c r="GN280">
        <v>17616.040622431799</v>
      </c>
      <c r="GO280">
        <v>208503.91268882499</v>
      </c>
      <c r="GP280">
        <v>4392.7495424325698</v>
      </c>
      <c r="GQ280">
        <v>15529.7205713413</v>
      </c>
      <c r="GR280">
        <v>39322.967750028001</v>
      </c>
      <c r="GS280">
        <v>77.768636632969702</v>
      </c>
      <c r="GT280">
        <v>2030.8056289420199</v>
      </c>
      <c r="GU280">
        <v>26260.2938286262</v>
      </c>
      <c r="GV280">
        <v>9541.0804195623205</v>
      </c>
      <c r="GW280">
        <v>8835.9227433788492</v>
      </c>
      <c r="GX280">
        <v>44346.5644975986</v>
      </c>
      <c r="GY280">
        <v>26960.250405177299</v>
      </c>
      <c r="GZ280">
        <v>23840.403989288599</v>
      </c>
      <c r="HA280">
        <v>60903.202678263202</v>
      </c>
      <c r="HB280">
        <v>91777.005976131099</v>
      </c>
      <c r="HC280">
        <v>1817150.7475451201</v>
      </c>
      <c r="HD280">
        <v>100024.342749326</v>
      </c>
      <c r="HE280">
        <v>186954.299344461</v>
      </c>
      <c r="HF280">
        <v>92096.986101490795</v>
      </c>
      <c r="HG280">
        <v>97236.170347881998</v>
      </c>
      <c r="HH280">
        <v>107849.78781929699</v>
      </c>
      <c r="HI280">
        <v>32972.124026789301</v>
      </c>
      <c r="HJ280">
        <v>191189.43939058599</v>
      </c>
      <c r="HK280">
        <v>42003.713948829201</v>
      </c>
      <c r="HL280">
        <v>51564.633161575897</v>
      </c>
      <c r="HM280">
        <v>182556.616133845</v>
      </c>
      <c r="HN280">
        <v>46699.374407723699</v>
      </c>
      <c r="HO280">
        <v>25531.586868018101</v>
      </c>
      <c r="HP280">
        <v>29699.409885016601</v>
      </c>
      <c r="HQ280">
        <v>119965.99068984399</v>
      </c>
      <c r="HR280">
        <v>91952.902813543304</v>
      </c>
      <c r="HS280">
        <v>20164.130353165201</v>
      </c>
      <c r="HT280">
        <v>34926.772145856601</v>
      </c>
      <c r="HU280">
        <v>22908.519009498599</v>
      </c>
      <c r="HV280">
        <v>108422.44883922199</v>
      </c>
      <c r="HW280">
        <v>221.46389638117699</v>
      </c>
      <c r="HX280">
        <v>9445.3308789393996</v>
      </c>
      <c r="HY280">
        <v>38116.8383288201</v>
      </c>
      <c r="HZ280">
        <v>48957.754469849802</v>
      </c>
      <c r="IA280">
        <v>19685.396946126999</v>
      </c>
      <c r="IB280">
        <v>78367.691276535101</v>
      </c>
      <c r="IC280">
        <v>27645.237525536599</v>
      </c>
      <c r="ID280">
        <v>88192.332201980505</v>
      </c>
    </row>
    <row r="281" spans="1:238" x14ac:dyDescent="0.2">
      <c r="A281" t="s">
        <v>389</v>
      </c>
      <c r="B281" t="s">
        <v>403</v>
      </c>
      <c r="C281" t="s">
        <v>390</v>
      </c>
      <c r="D281">
        <v>3</v>
      </c>
      <c r="E281">
        <v>3</v>
      </c>
      <c r="F281">
        <v>158.94</v>
      </c>
      <c r="G281">
        <v>0.87566102497734799</v>
      </c>
      <c r="H281">
        <v>0.74569797213012701</v>
      </c>
      <c r="I281">
        <v>1.2994444111016299</v>
      </c>
      <c r="J281">
        <v>5.2876194834978497E-2</v>
      </c>
      <c r="K281">
        <v>0.87566096500000001</v>
      </c>
      <c r="L281">
        <v>0.62936378400000004</v>
      </c>
      <c r="M281">
        <v>1.2994444110000001</v>
      </c>
      <c r="N281">
        <v>5.2876197999999999E-2</v>
      </c>
      <c r="O281" t="s">
        <v>19</v>
      </c>
      <c r="P281" t="s">
        <v>18</v>
      </c>
      <c r="Q281" t="s">
        <v>1298</v>
      </c>
      <c r="R281">
        <v>1</v>
      </c>
      <c r="S281">
        <v>1</v>
      </c>
      <c r="T281">
        <v>23654.369950809349</v>
      </c>
      <c r="U281">
        <v>492.55997128350202</v>
      </c>
      <c r="V281">
        <v>91264.753788583097</v>
      </c>
      <c r="W281">
        <v>5969.1080064059997</v>
      </c>
      <c r="X281">
        <v>20915.6099151198</v>
      </c>
      <c r="Y281">
        <v>2844.1791113569998</v>
      </c>
      <c r="Z281">
        <v>6169.09532956983</v>
      </c>
      <c r="AA281">
        <v>178090.19241404699</v>
      </c>
      <c r="AB281">
        <v>285779.72242329997</v>
      </c>
      <c r="AC281">
        <v>20338.0257686285</v>
      </c>
      <c r="AD281">
        <v>25513.685850964699</v>
      </c>
      <c r="AE281">
        <v>142831.48044518099</v>
      </c>
      <c r="AF281">
        <v>18924.012723568401</v>
      </c>
      <c r="AG281">
        <v>8314.7265925934207</v>
      </c>
      <c r="AH281">
        <v>5332.0502004427499</v>
      </c>
      <c r="AI281">
        <v>20113.828482123899</v>
      </c>
      <c r="AJ281">
        <v>20868.708750455899</v>
      </c>
      <c r="AK281">
        <v>165889.10937115099</v>
      </c>
      <c r="AL281">
        <v>56212.059012653299</v>
      </c>
      <c r="AM281">
        <v>237816.295163312</v>
      </c>
      <c r="AN281">
        <v>21585.354897273101</v>
      </c>
      <c r="AO281">
        <v>19007.231504959302</v>
      </c>
      <c r="AP281">
        <v>810.33553744656501</v>
      </c>
      <c r="AQ281">
        <v>23294.537939607799</v>
      </c>
      <c r="AR281">
        <v>20155.948172876699</v>
      </c>
      <c r="AS281">
        <v>16947.406256264701</v>
      </c>
      <c r="AT281">
        <v>4755.569410225</v>
      </c>
      <c r="AU281">
        <v>35601.780270368203</v>
      </c>
      <c r="AV281">
        <v>2373.1484010536401</v>
      </c>
      <c r="AW281">
        <v>7378.3584759728801</v>
      </c>
      <c r="AX281">
        <v>3144.7296663213601</v>
      </c>
      <c r="AY281">
        <v>8999.6738576794396</v>
      </c>
      <c r="AZ281">
        <v>8640.9287602922104</v>
      </c>
      <c r="BA281">
        <v>51452.997075131003</v>
      </c>
      <c r="BB281">
        <v>27402.991775700899</v>
      </c>
      <c r="BC281">
        <v>55066.989618764899</v>
      </c>
      <c r="BD281">
        <v>15345.749176052601</v>
      </c>
      <c r="BE281">
        <v>15175.317072616601</v>
      </c>
      <c r="BF281">
        <v>44943.759595525502</v>
      </c>
      <c r="BG281">
        <v>126455.81071534099</v>
      </c>
      <c r="BH281">
        <v>9301.8166933421599</v>
      </c>
      <c r="BI281">
        <v>46753.7683965787</v>
      </c>
      <c r="BJ281">
        <v>110436.413452026</v>
      </c>
      <c r="BK281">
        <v>24014.201962010899</v>
      </c>
      <c r="BL281">
        <v>75442.541761932007</v>
      </c>
      <c r="BM281">
        <v>24149.725625030002</v>
      </c>
      <c r="BN281">
        <v>235236.94273517301</v>
      </c>
      <c r="BO281">
        <v>34029.556874781898</v>
      </c>
      <c r="BP281">
        <v>28469.348809308602</v>
      </c>
      <c r="BQ281">
        <v>98526.920693121501</v>
      </c>
      <c r="BR281">
        <v>15725.7590336543</v>
      </c>
      <c r="BS281">
        <v>83956.840079662696</v>
      </c>
      <c r="BT281">
        <v>57109.042771795001</v>
      </c>
      <c r="BU281">
        <v>226901.97074593799</v>
      </c>
      <c r="BV281">
        <v>99730.879692536197</v>
      </c>
      <c r="BW281">
        <v>204.21524715420901</v>
      </c>
      <c r="BX281">
        <v>21233.158936886099</v>
      </c>
      <c r="BY281">
        <v>2093.3057165948399</v>
      </c>
      <c r="BZ281">
        <v>14779.424391201999</v>
      </c>
      <c r="CA281">
        <v>868.90779215225905</v>
      </c>
      <c r="CB281">
        <v>4299.1802455987799</v>
      </c>
      <c r="CC281">
        <v>159339.13917351901</v>
      </c>
      <c r="CD281">
        <v>312557.37210400001</v>
      </c>
      <c r="CE281">
        <v>16789.987853385301</v>
      </c>
      <c r="CF281">
        <v>31705.0497867987</v>
      </c>
      <c r="CG281">
        <v>164425.36566903899</v>
      </c>
      <c r="CH281">
        <v>22069.108942680101</v>
      </c>
      <c r="CI281">
        <v>7448.71120334443</v>
      </c>
      <c r="CJ281">
        <v>5492.4547725867997</v>
      </c>
      <c r="CK281">
        <v>7814.3402360366299</v>
      </c>
      <c r="CL281">
        <v>10817.426674849899</v>
      </c>
      <c r="CM281">
        <v>49931.225618571501</v>
      </c>
      <c r="CN281">
        <v>13637.4930007029</v>
      </c>
      <c r="CO281">
        <v>112309.148641066</v>
      </c>
      <c r="CP281">
        <v>8194.3744489372202</v>
      </c>
      <c r="CQ281">
        <v>9709.9732567428291</v>
      </c>
      <c r="CR281">
        <v>236.630034768321</v>
      </c>
      <c r="CS281">
        <v>9769.7382908764193</v>
      </c>
      <c r="CT281">
        <v>11664.320167883699</v>
      </c>
      <c r="CU281">
        <v>5666.8870582335703</v>
      </c>
      <c r="CV281">
        <v>2519.4286550243501</v>
      </c>
      <c r="CW281">
        <v>20285.3407835297</v>
      </c>
      <c r="CX281">
        <v>1303.7824910634899</v>
      </c>
      <c r="CY281">
        <v>4825.40066725426</v>
      </c>
      <c r="CZ281">
        <v>1232.3266697476899</v>
      </c>
      <c r="DA281">
        <v>4509.0928460949199</v>
      </c>
      <c r="DB281">
        <v>7522.4663339179797</v>
      </c>
      <c r="DC281">
        <v>36035.2234678647</v>
      </c>
      <c r="DD281">
        <v>25993.400456166601</v>
      </c>
      <c r="DE281">
        <v>68041.624826484302</v>
      </c>
      <c r="DF281">
        <v>15345.749176052601</v>
      </c>
      <c r="DG281">
        <v>2305.6188596206398</v>
      </c>
      <c r="DH281">
        <v>24401.921681721498</v>
      </c>
      <c r="DI281">
        <v>47807.103619101501</v>
      </c>
      <c r="DJ281">
        <v>2271.8935367641302</v>
      </c>
      <c r="DK281">
        <v>21837.1678332015</v>
      </c>
      <c r="DL281">
        <v>31610.064863027299</v>
      </c>
      <c r="DM281">
        <v>4850.23615207287</v>
      </c>
      <c r="DN281">
        <v>35297.241003910502</v>
      </c>
      <c r="DO281">
        <v>7675.3455289344902</v>
      </c>
      <c r="DP281">
        <v>215558.03547196899</v>
      </c>
      <c r="DQ281">
        <v>14213.120948240299</v>
      </c>
      <c r="DR281">
        <v>13358.1054616453</v>
      </c>
      <c r="DS281">
        <v>62503.733231926402</v>
      </c>
      <c r="DT281">
        <v>10045.382965443499</v>
      </c>
      <c r="DU281">
        <v>42773.6671646346</v>
      </c>
      <c r="DV281">
        <v>30830.199764953901</v>
      </c>
      <c r="DW281">
        <v>112258.413967039</v>
      </c>
      <c r="DX281">
        <v>57502.585996253001</v>
      </c>
      <c r="DY281">
        <v>2</v>
      </c>
      <c r="DZ281">
        <v>473799.66970632499</v>
      </c>
      <c r="EA281">
        <v>1477.67991385051</v>
      </c>
      <c r="EB281">
        <v>273794.261365749</v>
      </c>
      <c r="EC281">
        <v>17907.324019217998</v>
      </c>
      <c r="ED281">
        <v>62746.829745359501</v>
      </c>
      <c r="EE281">
        <v>8532.5373340709993</v>
      </c>
      <c r="EF281">
        <v>18507.2859887095</v>
      </c>
      <c r="EG281">
        <v>534270.57724214101</v>
      </c>
      <c r="EH281">
        <v>857339.16726989904</v>
      </c>
      <c r="EI281">
        <v>61014.077305885497</v>
      </c>
      <c r="EJ281">
        <v>76541.057552893995</v>
      </c>
      <c r="EK281">
        <v>428494.44133554399</v>
      </c>
      <c r="EL281">
        <v>56772.038170705098</v>
      </c>
      <c r="EM281">
        <v>24944.1797777803</v>
      </c>
      <c r="EN281">
        <v>15996.1506013283</v>
      </c>
      <c r="EO281">
        <v>60341.485446371596</v>
      </c>
      <c r="EP281">
        <v>62606.126251367597</v>
      </c>
      <c r="EQ281">
        <v>497667.32811345201</v>
      </c>
      <c r="ER281">
        <v>168636.17703796001</v>
      </c>
      <c r="ES281">
        <v>713448.88548993703</v>
      </c>
      <c r="ET281">
        <v>64756.064691819302</v>
      </c>
      <c r="EU281">
        <v>57021.694514878</v>
      </c>
      <c r="EV281">
        <v>2431.00661233969</v>
      </c>
      <c r="EW281">
        <v>69883.613818823505</v>
      </c>
      <c r="EX281">
        <v>60467.844518630103</v>
      </c>
      <c r="EY281">
        <v>50842.218768794199</v>
      </c>
      <c r="EZ281">
        <v>14266.708230675</v>
      </c>
      <c r="FA281">
        <v>106805.34081110499</v>
      </c>
      <c r="FB281">
        <v>7119.4452031609198</v>
      </c>
      <c r="FC281">
        <v>22135.0754279186</v>
      </c>
      <c r="FD281">
        <v>9434.1889989640695</v>
      </c>
      <c r="FE281">
        <v>26999.021573038299</v>
      </c>
      <c r="FF281">
        <v>25922.7862808766</v>
      </c>
      <c r="FG281">
        <v>154358.99122539299</v>
      </c>
      <c r="FH281">
        <v>82208.975327102598</v>
      </c>
      <c r="FI281">
        <v>165200.96885629499</v>
      </c>
      <c r="FJ281">
        <v>46037.247528157903</v>
      </c>
      <c r="FK281">
        <v>45525.951217849703</v>
      </c>
      <c r="FL281">
        <v>134831.278786576</v>
      </c>
      <c r="FM281">
        <v>379367.43214602303</v>
      </c>
      <c r="FN281">
        <v>27905.450080026501</v>
      </c>
      <c r="FO281">
        <v>140261.30518973601</v>
      </c>
      <c r="FP281">
        <v>331309.24035607802</v>
      </c>
      <c r="FQ281">
        <v>72042.605886032703</v>
      </c>
      <c r="FR281">
        <v>226327.62528579601</v>
      </c>
      <c r="FS281">
        <v>72449.176875089994</v>
      </c>
      <c r="FT281">
        <v>705710.82820552005</v>
      </c>
      <c r="FU281">
        <v>102088.67062434601</v>
      </c>
      <c r="FV281">
        <v>85408.046427925699</v>
      </c>
      <c r="FW281">
        <v>295580.76207936398</v>
      </c>
      <c r="FX281">
        <v>47177.277100963001</v>
      </c>
      <c r="FY281">
        <v>251870.52023898801</v>
      </c>
      <c r="FZ281">
        <v>171327.12831538499</v>
      </c>
      <c r="GA281">
        <v>680705.91223781498</v>
      </c>
      <c r="GB281">
        <v>299192.639077609</v>
      </c>
      <c r="GC281">
        <v>612.64574146262703</v>
      </c>
      <c r="GD281">
        <v>63699.476810658402</v>
      </c>
      <c r="GE281">
        <v>6279.91714978452</v>
      </c>
      <c r="GF281">
        <v>44338.273173606103</v>
      </c>
      <c r="GG281">
        <v>2606.72337645678</v>
      </c>
      <c r="GH281">
        <v>12897.5407367963</v>
      </c>
      <c r="GI281">
        <v>478017.41752055701</v>
      </c>
      <c r="GJ281">
        <v>937672.11631199997</v>
      </c>
      <c r="GK281">
        <v>50369.963560155898</v>
      </c>
      <c r="GL281">
        <v>95115.149360395997</v>
      </c>
      <c r="GM281">
        <v>493276.097007117</v>
      </c>
      <c r="GN281">
        <v>66207.326828040401</v>
      </c>
      <c r="GO281">
        <v>22346.133610033299</v>
      </c>
      <c r="GP281">
        <v>16477.364317760399</v>
      </c>
      <c r="GQ281">
        <v>23443.0207081099</v>
      </c>
      <c r="GR281">
        <v>32452.2800245498</v>
      </c>
      <c r="GS281">
        <v>149793.67685571499</v>
      </c>
      <c r="GT281">
        <v>40912.479002108797</v>
      </c>
      <c r="GU281">
        <v>336927.445923199</v>
      </c>
      <c r="GV281">
        <v>24583.123346811699</v>
      </c>
      <c r="GW281">
        <v>29129.919770228498</v>
      </c>
      <c r="GX281">
        <v>709.89010430496205</v>
      </c>
      <c r="GY281">
        <v>29309.2148726292</v>
      </c>
      <c r="GZ281">
        <v>34992.960503651098</v>
      </c>
      <c r="HA281">
        <v>17000.661174700701</v>
      </c>
      <c r="HB281">
        <v>7558.2859650730397</v>
      </c>
      <c r="HC281">
        <v>60856.022350589003</v>
      </c>
      <c r="HD281">
        <v>3911.3474731904698</v>
      </c>
      <c r="HE281">
        <v>14476.2020017628</v>
      </c>
      <c r="HF281">
        <v>3696.9800092430601</v>
      </c>
      <c r="HG281">
        <v>13527.2785382848</v>
      </c>
      <c r="HH281">
        <v>22567.399001754002</v>
      </c>
      <c r="HI281">
        <v>108105.67040359401</v>
      </c>
      <c r="HJ281">
        <v>77980.201368499896</v>
      </c>
      <c r="HK281">
        <v>204124.87447945299</v>
      </c>
      <c r="HL281">
        <v>46037.247528157903</v>
      </c>
      <c r="HM281">
        <v>6916.8565788619198</v>
      </c>
      <c r="HN281">
        <v>73205.7650451644</v>
      </c>
      <c r="HO281">
        <v>143421.31085730501</v>
      </c>
      <c r="HP281">
        <v>6815.6806102923902</v>
      </c>
      <c r="HQ281">
        <v>65511.503499604602</v>
      </c>
      <c r="HR281">
        <v>94830.194589081904</v>
      </c>
      <c r="HS281">
        <v>14550.708456218599</v>
      </c>
      <c r="HT281">
        <v>105891.723011732</v>
      </c>
      <c r="HU281">
        <v>23026.036586803501</v>
      </c>
      <c r="HV281">
        <v>646674.10641590704</v>
      </c>
      <c r="HW281">
        <v>42639.362844720898</v>
      </c>
      <c r="HX281">
        <v>40074.316384935897</v>
      </c>
      <c r="HY281">
        <v>187511.19969577901</v>
      </c>
      <c r="HZ281">
        <v>30136.1488963306</v>
      </c>
      <c r="IA281">
        <v>128321.001493904</v>
      </c>
      <c r="IB281">
        <v>92490.599294861604</v>
      </c>
      <c r="IC281">
        <v>336775.24190111802</v>
      </c>
      <c r="ID281">
        <v>172507.757988759</v>
      </c>
    </row>
    <row r="282" spans="1:238" x14ac:dyDescent="0.2">
      <c r="A282" t="s">
        <v>47</v>
      </c>
      <c r="B282" t="e">
        <v>#N/A</v>
      </c>
      <c r="C282" t="e">
        <v>#N/A</v>
      </c>
      <c r="D282">
        <v>2</v>
      </c>
      <c r="E282">
        <v>2</v>
      </c>
      <c r="F282">
        <v>120.85</v>
      </c>
      <c r="G282">
        <v>0.478576853942484</v>
      </c>
      <c r="H282">
        <v>0.60121229272799404</v>
      </c>
      <c r="I282">
        <v>2.5828684287561399</v>
      </c>
      <c r="J282">
        <v>0.110933270666093</v>
      </c>
      <c r="K282">
        <v>0.52409028000000002</v>
      </c>
      <c r="L282">
        <v>0.54802908299999997</v>
      </c>
      <c r="M282">
        <v>2.5828684289999999</v>
      </c>
      <c r="N282">
        <v>9.8972040999999997E-2</v>
      </c>
      <c r="O282" t="s">
        <v>18</v>
      </c>
      <c r="P282" t="s">
        <v>19</v>
      </c>
      <c r="Q282" t="s">
        <v>48</v>
      </c>
      <c r="R282">
        <v>0</v>
      </c>
      <c r="S282">
        <v>1</v>
      </c>
      <c r="T282">
        <v>21626.301202207051</v>
      </c>
      <c r="U282">
        <v>7164.8784804789302</v>
      </c>
      <c r="V282">
        <v>5884.1695795150999</v>
      </c>
      <c r="W282">
        <v>8005.2883266230701</v>
      </c>
      <c r="X282">
        <v>19889.440049855999</v>
      </c>
      <c r="Y282">
        <v>78388.420992878193</v>
      </c>
      <c r="Z282">
        <v>12556.243088281601</v>
      </c>
      <c r="AA282">
        <v>17460.428141916698</v>
      </c>
      <c r="AB282">
        <v>13528.602407185899</v>
      </c>
      <c r="AC282">
        <v>16162.83312426</v>
      </c>
      <c r="AD282">
        <v>63214.856329639202</v>
      </c>
      <c r="AE282">
        <v>12853.673951610999</v>
      </c>
      <c r="AF282">
        <v>10709.142924208099</v>
      </c>
      <c r="AG282">
        <v>12872.9274249797</v>
      </c>
      <c r="AH282">
        <v>59837.780375676899</v>
      </c>
      <c r="AI282">
        <v>13240.068080007801</v>
      </c>
      <c r="AJ282">
        <v>34963.378299074102</v>
      </c>
      <c r="AK282">
        <v>44680.660237507502</v>
      </c>
      <c r="AL282">
        <v>12592.569407818701</v>
      </c>
      <c r="AM282">
        <v>13429.5198000909</v>
      </c>
      <c r="AN282">
        <v>19380.724482720299</v>
      </c>
      <c r="AO282">
        <v>19532.032738109901</v>
      </c>
      <c r="AP282">
        <v>3802.3936661689099</v>
      </c>
      <c r="AQ282">
        <v>8799.6615624810092</v>
      </c>
      <c r="AR282">
        <v>27378.707964626701</v>
      </c>
      <c r="AS282">
        <v>17052.576315616701</v>
      </c>
      <c r="AT282">
        <v>52923.461237690601</v>
      </c>
      <c r="AU282">
        <v>16570.1846248701</v>
      </c>
      <c r="AV282">
        <v>15701.776841332199</v>
      </c>
      <c r="AW282">
        <v>0</v>
      </c>
      <c r="AX282">
        <v>28608.425444580898</v>
      </c>
      <c r="AY282">
        <v>20132.930099465098</v>
      </c>
      <c r="AZ282">
        <v>19921.886088340099</v>
      </c>
      <c r="BA282">
        <v>21852.330277054301</v>
      </c>
      <c r="BB282">
        <v>40137.921464692598</v>
      </c>
      <c r="BC282">
        <v>36720.149198243897</v>
      </c>
      <c r="BD282">
        <v>26583.244764785701</v>
      </c>
      <c r="BE282">
        <v>438768.90419622802</v>
      </c>
      <c r="BF282">
        <v>125751.942366915</v>
      </c>
      <c r="BG282">
        <v>25801.327963235501</v>
      </c>
      <c r="BH282">
        <v>25618.7244967732</v>
      </c>
      <c r="BI282">
        <v>108252.34988767499</v>
      </c>
      <c r="BJ282">
        <v>90577.451037354607</v>
      </c>
      <c r="BK282">
        <v>25175.3125129695</v>
      </c>
      <c r="BL282">
        <v>22073.737858760502</v>
      </c>
      <c r="BM282">
        <v>94116.224484428996</v>
      </c>
      <c r="BN282">
        <v>64787.171131421397</v>
      </c>
      <c r="BO282">
        <v>23981.154672140499</v>
      </c>
      <c r="BP282">
        <v>77902.728753575298</v>
      </c>
      <c r="BQ282">
        <v>44354.453371973301</v>
      </c>
      <c r="BR282">
        <v>221722.36685217399</v>
      </c>
      <c r="BS282">
        <v>16965.390867977101</v>
      </c>
      <c r="BT282">
        <v>21400.2721273598</v>
      </c>
      <c r="BU282">
        <v>14237.444379468199</v>
      </c>
      <c r="BV282">
        <v>236899.834853162</v>
      </c>
      <c r="BW282">
        <v>2970.5569169743198</v>
      </c>
      <c r="BX282">
        <v>1368.9787426902999</v>
      </c>
      <c r="BY282">
        <v>2807.37353037104</v>
      </c>
      <c r="BZ282">
        <v>14054.3104692201</v>
      </c>
      <c r="CA282">
        <v>23947.967813717001</v>
      </c>
      <c r="CB282">
        <v>8750.3190273833097</v>
      </c>
      <c r="CC282">
        <v>15622.025851181301</v>
      </c>
      <c r="CD282">
        <v>14796.2366985809</v>
      </c>
      <c r="CE282">
        <v>13343.171796508101</v>
      </c>
      <c r="CF282">
        <v>78555.100933045207</v>
      </c>
      <c r="CG282">
        <v>14796.948355480999</v>
      </c>
      <c r="CH282">
        <v>12488.960207828301</v>
      </c>
      <c r="CI282">
        <v>11532.1553465991</v>
      </c>
      <c r="CJ282">
        <v>61637.886000791397</v>
      </c>
      <c r="CK282">
        <v>5143.8440383152802</v>
      </c>
      <c r="CL282">
        <v>18123.4874461033</v>
      </c>
      <c r="CM282">
        <v>13448.502650733401</v>
      </c>
      <c r="CN282">
        <v>3055.05758330854</v>
      </c>
      <c r="CO282">
        <v>6342.1134971882502</v>
      </c>
      <c r="CP282">
        <v>7357.4381453954302</v>
      </c>
      <c r="CQ282">
        <v>9978.0715296379894</v>
      </c>
      <c r="CR282">
        <v>1110.35553033206</v>
      </c>
      <c r="CS282">
        <v>3690.5814889570402</v>
      </c>
      <c r="CT282">
        <v>15844.1574042217</v>
      </c>
      <c r="CU282">
        <v>5702.0539055518502</v>
      </c>
      <c r="CV282">
        <v>28038.048288942799</v>
      </c>
      <c r="CW282">
        <v>9441.4335296951504</v>
      </c>
      <c r="CX282">
        <v>8626.3891947195498</v>
      </c>
      <c r="CY282">
        <v>0</v>
      </c>
      <c r="CZ282">
        <v>11210.7969191787</v>
      </c>
      <c r="DA282">
        <v>10087.171215095001</v>
      </c>
      <c r="DB282">
        <v>17343.241862651299</v>
      </c>
      <c r="DC282">
        <v>15304.329185672301</v>
      </c>
      <c r="DD282">
        <v>38073.253995392799</v>
      </c>
      <c r="DE282">
        <v>45371.984788288501</v>
      </c>
      <c r="DF282">
        <v>26583.244764785701</v>
      </c>
      <c r="DG282">
        <v>66663.111926364305</v>
      </c>
      <c r="DH282">
        <v>68276.198443961795</v>
      </c>
      <c r="DI282">
        <v>9754.2908662810805</v>
      </c>
      <c r="DJ282">
        <v>6257.1663711690999</v>
      </c>
      <c r="DK282">
        <v>50561.159322690997</v>
      </c>
      <c r="DL282">
        <v>25925.860981190101</v>
      </c>
      <c r="DM282">
        <v>5084.7498943875898</v>
      </c>
      <c r="DN282">
        <v>10327.621880987101</v>
      </c>
      <c r="DO282">
        <v>29912.3291921815</v>
      </c>
      <c r="DP282">
        <v>59367.356038959901</v>
      </c>
      <c r="DQ282">
        <v>10016.2060025584</v>
      </c>
      <c r="DR282">
        <v>36552.745670809098</v>
      </c>
      <c r="DS282">
        <v>28137.6795469391</v>
      </c>
      <c r="DT282">
        <v>141632.97824086499</v>
      </c>
      <c r="DU282">
        <v>8643.3932198523598</v>
      </c>
      <c r="DV282">
        <v>11552.8930741723</v>
      </c>
      <c r="DW282">
        <v>7043.89177286002</v>
      </c>
      <c r="DX282">
        <v>136591.12571892401</v>
      </c>
      <c r="DY282">
        <v>1</v>
      </c>
      <c r="DZ282">
        <v>115433.994083706</v>
      </c>
      <c r="EA282">
        <v>14329.7569609579</v>
      </c>
      <c r="EB282">
        <v>11768.3391590302</v>
      </c>
      <c r="EC282">
        <v>16010.5766532461</v>
      </c>
      <c r="ED282">
        <v>39778.880099711998</v>
      </c>
      <c r="EE282">
        <v>156776.84198575601</v>
      </c>
      <c r="EF282">
        <v>25112.486176563201</v>
      </c>
      <c r="EG282">
        <v>34920.856283833498</v>
      </c>
      <c r="EH282">
        <v>27057.2048143719</v>
      </c>
      <c r="EI282">
        <v>32325.666248519999</v>
      </c>
      <c r="EJ282">
        <v>126429.712659278</v>
      </c>
      <c r="EK282">
        <v>25707.3479032221</v>
      </c>
      <c r="EL282">
        <v>21418.285848416301</v>
      </c>
      <c r="EM282">
        <v>25745.8548499594</v>
      </c>
      <c r="EN282">
        <v>119675.560751354</v>
      </c>
      <c r="EO282">
        <v>26480.1361600155</v>
      </c>
      <c r="EP282">
        <v>69926.756598148204</v>
      </c>
      <c r="EQ282">
        <v>89361.320475014902</v>
      </c>
      <c r="ER282">
        <v>25185.1388156375</v>
      </c>
      <c r="ES282">
        <v>26859.039600181699</v>
      </c>
      <c r="ET282">
        <v>38761.448965440599</v>
      </c>
      <c r="EU282">
        <v>39064.065476219897</v>
      </c>
      <c r="EV282">
        <v>7604.7873323378299</v>
      </c>
      <c r="EW282">
        <v>17599.323124962</v>
      </c>
      <c r="EX282">
        <v>54757.4159292533</v>
      </c>
      <c r="EY282">
        <v>34105.152631233301</v>
      </c>
      <c r="EZ282">
        <v>105846.922475381</v>
      </c>
      <c r="FA282">
        <v>33140.369249740201</v>
      </c>
      <c r="FB282">
        <v>31403.553682664398</v>
      </c>
      <c r="FC282">
        <v>0</v>
      </c>
      <c r="FD282">
        <v>57216.850889161797</v>
      </c>
      <c r="FE282">
        <v>40265.860198930102</v>
      </c>
      <c r="FF282">
        <v>39843.772176680301</v>
      </c>
      <c r="FG282">
        <v>43704.660554108501</v>
      </c>
      <c r="FH282">
        <v>80275.842929385093</v>
      </c>
      <c r="FI282">
        <v>73440.298396487706</v>
      </c>
      <c r="FJ282">
        <v>53166.489529571503</v>
      </c>
      <c r="FK282">
        <v>877537.80839245697</v>
      </c>
      <c r="FL282">
        <v>251503.88473383</v>
      </c>
      <c r="FM282">
        <v>51602.655926471001</v>
      </c>
      <c r="FN282">
        <v>51237.448993546401</v>
      </c>
      <c r="FO282">
        <v>216504.699775349</v>
      </c>
      <c r="FP282">
        <v>181154.90207470901</v>
      </c>
      <c r="FQ282">
        <v>50350.625025938898</v>
      </c>
      <c r="FR282">
        <v>44147.475717521098</v>
      </c>
      <c r="FS282">
        <v>188232.44896885799</v>
      </c>
      <c r="FT282">
        <v>129574.342262843</v>
      </c>
      <c r="FU282">
        <v>47962.3093442811</v>
      </c>
      <c r="FV282">
        <v>155805.457507151</v>
      </c>
      <c r="FW282">
        <v>88708.906743946602</v>
      </c>
      <c r="FX282">
        <v>443444.73370434798</v>
      </c>
      <c r="FY282">
        <v>33930.781735954202</v>
      </c>
      <c r="FZ282">
        <v>42800.544254719702</v>
      </c>
      <c r="GA282">
        <v>28474.888758936399</v>
      </c>
      <c r="GB282">
        <v>473799.66970632499</v>
      </c>
      <c r="GC282">
        <v>5941.1138339486297</v>
      </c>
      <c r="GD282">
        <v>2737.9574853806098</v>
      </c>
      <c r="GE282">
        <v>5614.7470607420701</v>
      </c>
      <c r="GF282">
        <v>28108.620938440199</v>
      </c>
      <c r="GG282">
        <v>47895.935627433901</v>
      </c>
      <c r="GH282">
        <v>17500.638054766601</v>
      </c>
      <c r="GI282">
        <v>31244.051702362602</v>
      </c>
      <c r="GJ282">
        <v>29592.473397161801</v>
      </c>
      <c r="GK282">
        <v>26686.343593016201</v>
      </c>
      <c r="GL282">
        <v>157110.20186609001</v>
      </c>
      <c r="GM282">
        <v>29593.896710962101</v>
      </c>
      <c r="GN282">
        <v>24977.920415656499</v>
      </c>
      <c r="GO282">
        <v>23064.310693198298</v>
      </c>
      <c r="GP282">
        <v>123275.772001583</v>
      </c>
      <c r="GQ282">
        <v>10287.6880766306</v>
      </c>
      <c r="GR282">
        <v>36246.974892206701</v>
      </c>
      <c r="GS282">
        <v>26897.005301466801</v>
      </c>
      <c r="GT282">
        <v>6110.1151666170799</v>
      </c>
      <c r="GU282">
        <v>12684.2269943765</v>
      </c>
      <c r="GV282">
        <v>14714.8762907909</v>
      </c>
      <c r="GW282">
        <v>19956.143059276001</v>
      </c>
      <c r="GX282">
        <v>2220.7110606641099</v>
      </c>
      <c r="GY282">
        <v>7381.1629779140703</v>
      </c>
      <c r="GZ282">
        <v>31688.3148084434</v>
      </c>
      <c r="HA282">
        <v>11404.1078111037</v>
      </c>
      <c r="HB282">
        <v>56076.096577885699</v>
      </c>
      <c r="HC282">
        <v>18882.867059390301</v>
      </c>
      <c r="HD282">
        <v>17252.7783894391</v>
      </c>
      <c r="HE282">
        <v>0</v>
      </c>
      <c r="HF282">
        <v>22421.593838357501</v>
      </c>
      <c r="HG282">
        <v>20174.342430190001</v>
      </c>
      <c r="HH282">
        <v>34686.483725302598</v>
      </c>
      <c r="HI282">
        <v>30608.6583713445</v>
      </c>
      <c r="HJ282">
        <v>76146.507990785598</v>
      </c>
      <c r="HK282">
        <v>90743.969576576899</v>
      </c>
      <c r="HL282">
        <v>53166.489529571503</v>
      </c>
      <c r="HM282">
        <v>133326.22385272899</v>
      </c>
      <c r="HN282">
        <v>136552.396887924</v>
      </c>
      <c r="HO282">
        <v>19508.581732562201</v>
      </c>
      <c r="HP282">
        <v>12514.3327423382</v>
      </c>
      <c r="HQ282">
        <v>101122.31864538199</v>
      </c>
      <c r="HR282">
        <v>51851.721962380303</v>
      </c>
      <c r="HS282">
        <v>10169.4997887752</v>
      </c>
      <c r="HT282">
        <v>20655.243761974201</v>
      </c>
      <c r="HU282">
        <v>59824.658384362898</v>
      </c>
      <c r="HV282">
        <v>118734.71207792</v>
      </c>
      <c r="HW282">
        <v>20032.412005116701</v>
      </c>
      <c r="HX282">
        <v>73105.491341618093</v>
      </c>
      <c r="HY282">
        <v>56275.359093878302</v>
      </c>
      <c r="HZ282">
        <v>283265.95648172998</v>
      </c>
      <c r="IA282">
        <v>17286.786439704701</v>
      </c>
      <c r="IB282">
        <v>23105.786148344501</v>
      </c>
      <c r="IC282">
        <v>14087.78354572</v>
      </c>
      <c r="ID282">
        <v>273182.25143784803</v>
      </c>
    </row>
    <row r="283" spans="1:238" x14ac:dyDescent="0.2">
      <c r="A283" t="s">
        <v>890</v>
      </c>
      <c r="B283" t="s">
        <v>1299</v>
      </c>
      <c r="C283" t="s">
        <v>891</v>
      </c>
      <c r="D283">
        <v>2</v>
      </c>
      <c r="E283">
        <v>2</v>
      </c>
      <c r="F283">
        <v>100.64</v>
      </c>
      <c r="G283">
        <v>0.798383244543583</v>
      </c>
      <c r="H283">
        <v>0.70992122654869205</v>
      </c>
      <c r="I283">
        <v>1.3776362843413501</v>
      </c>
      <c r="J283">
        <v>5.7689992628947702E-2</v>
      </c>
      <c r="K283">
        <v>0.78364266199999999</v>
      </c>
      <c r="L283">
        <v>0.60464531600000004</v>
      </c>
      <c r="M283">
        <v>1.377636284</v>
      </c>
      <c r="N283">
        <v>5.8892266999999998E-2</v>
      </c>
      <c r="O283" t="s">
        <v>18</v>
      </c>
      <c r="P283" t="s">
        <v>19</v>
      </c>
      <c r="Q283" t="s">
        <v>1300</v>
      </c>
      <c r="R283">
        <v>1</v>
      </c>
      <c r="S283">
        <v>1</v>
      </c>
      <c r="T283">
        <v>20931.840792776602</v>
      </c>
      <c r="U283">
        <v>2147.5141750388598</v>
      </c>
      <c r="V283">
        <v>0</v>
      </c>
      <c r="W283">
        <v>28109.612318614199</v>
      </c>
      <c r="X283">
        <v>60484.179078246198</v>
      </c>
      <c r="Y283">
        <v>8389.9253545177398</v>
      </c>
      <c r="Z283">
        <v>13752.0240472431</v>
      </c>
      <c r="AA283">
        <v>85393.4499798904</v>
      </c>
      <c r="AB283">
        <v>5616.2487012553802</v>
      </c>
      <c r="AC283">
        <v>7700.62166392772</v>
      </c>
      <c r="AD283">
        <v>160100.95762007599</v>
      </c>
      <c r="AE283">
        <v>152332.22561812401</v>
      </c>
      <c r="AF283">
        <v>45547.559842235001</v>
      </c>
      <c r="AG283">
        <v>18619.000273961501</v>
      </c>
      <c r="AH283">
        <v>16908.924302035299</v>
      </c>
      <c r="AI283">
        <v>4876.2404355421204</v>
      </c>
      <c r="AJ283">
        <v>13426.7334396897</v>
      </c>
      <c r="AK283">
        <v>106835.706522976</v>
      </c>
      <c r="AL283">
        <v>5631.8411591313798</v>
      </c>
      <c r="AM283">
        <v>92216.264499584999</v>
      </c>
      <c r="AN283">
        <v>3762.8836224343599</v>
      </c>
      <c r="AO283">
        <v>12226.8684471914</v>
      </c>
      <c r="AP283">
        <v>0</v>
      </c>
      <c r="AQ283">
        <v>10325.1283597682</v>
      </c>
      <c r="AR283">
        <v>16184.8230734882</v>
      </c>
      <c r="AS283">
        <v>0</v>
      </c>
      <c r="AT283">
        <v>25779.569723455399</v>
      </c>
      <c r="AU283">
        <v>528.87905335692005</v>
      </c>
      <c r="AV283">
        <v>15242.524425052299</v>
      </c>
      <c r="AW283">
        <v>883.56721186576101</v>
      </c>
      <c r="AX283">
        <v>1111.78379919542</v>
      </c>
      <c r="AY283">
        <v>0</v>
      </c>
      <c r="AZ283">
        <v>4361.7918034574996</v>
      </c>
      <c r="BA283">
        <v>64662.280033097901</v>
      </c>
      <c r="BB283">
        <v>38229.6183886172</v>
      </c>
      <c r="BC283">
        <v>108874.502579747</v>
      </c>
      <c r="BD283">
        <v>116981.769803994</v>
      </c>
      <c r="BE283">
        <v>33450.821147613598</v>
      </c>
      <c r="BF283">
        <v>77481.101107520997</v>
      </c>
      <c r="BG283">
        <v>128204.305606079</v>
      </c>
      <c r="BH283">
        <v>127029.463397967</v>
      </c>
      <c r="BI283">
        <v>362479.61681043601</v>
      </c>
      <c r="BJ283">
        <v>14335.1016803109</v>
      </c>
      <c r="BK283">
        <v>6333.1103198516903</v>
      </c>
      <c r="BL283">
        <v>6030.8323424162299</v>
      </c>
      <c r="BM283">
        <v>23244.681311591699</v>
      </c>
      <c r="BN283">
        <v>36383.886226631497</v>
      </c>
      <c r="BO283">
        <v>28848.080581450398</v>
      </c>
      <c r="BP283">
        <v>106631.030838347</v>
      </c>
      <c r="BQ283">
        <v>68902.344471638396</v>
      </c>
      <c r="BR283">
        <v>253282.34507164001</v>
      </c>
      <c r="BS283">
        <v>39926.219187969298</v>
      </c>
      <c r="BT283">
        <v>45017.131714816896</v>
      </c>
      <c r="BU283">
        <v>8846.5661113091101</v>
      </c>
      <c r="BV283">
        <v>57716.997041853101</v>
      </c>
      <c r="BW283">
        <v>890.35886712424099</v>
      </c>
      <c r="BX283">
        <v>0</v>
      </c>
      <c r="BY283">
        <v>9857.7563171366692</v>
      </c>
      <c r="BZ283">
        <v>42739.435052508299</v>
      </c>
      <c r="CA283">
        <v>2563.15486145247</v>
      </c>
      <c r="CB283">
        <v>9583.6467038400806</v>
      </c>
      <c r="CC283">
        <v>76402.403896664298</v>
      </c>
      <c r="CD283">
        <v>6142.4929671768996</v>
      </c>
      <c r="CE283">
        <v>6357.2219679403597</v>
      </c>
      <c r="CF283">
        <v>198952.39213611101</v>
      </c>
      <c r="CG283">
        <v>175362.47487157999</v>
      </c>
      <c r="CH283">
        <v>53117.384505857801</v>
      </c>
      <c r="CI283">
        <v>16679.749405021899</v>
      </c>
      <c r="CJ283">
        <v>17417.5970763199</v>
      </c>
      <c r="CK283">
        <v>1894.4479848732401</v>
      </c>
      <c r="CL283">
        <v>6959.8318805147201</v>
      </c>
      <c r="CM283">
        <v>32156.6484185726</v>
      </c>
      <c r="CN283">
        <v>1366.32949829211</v>
      </c>
      <c r="CO283">
        <v>43549.287275271199</v>
      </c>
      <c r="CP283">
        <v>1428.49063898856</v>
      </c>
      <c r="CQ283">
        <v>6246.17875596267</v>
      </c>
      <c r="CR283">
        <v>0</v>
      </c>
      <c r="CS283">
        <v>4330.3628582872498</v>
      </c>
      <c r="CT283">
        <v>9366.2156982404304</v>
      </c>
      <c r="CU283">
        <v>0</v>
      </c>
      <c r="CV283">
        <v>13657.6256327628</v>
      </c>
      <c r="CW283">
        <v>301.34706043183797</v>
      </c>
      <c r="CX283">
        <v>8374.0808017600393</v>
      </c>
      <c r="CY283">
        <v>577.84747482587602</v>
      </c>
      <c r="CZ283">
        <v>435.67523193324899</v>
      </c>
      <c r="DA283">
        <v>0</v>
      </c>
      <c r="DB283">
        <v>3797.2112613458098</v>
      </c>
      <c r="DC283">
        <v>45286.3748156773</v>
      </c>
      <c r="DD283">
        <v>36263.112735848001</v>
      </c>
      <c r="DE283">
        <v>134527.02079753499</v>
      </c>
      <c r="DF283">
        <v>116981.769803994</v>
      </c>
      <c r="DG283">
        <v>5082.2558592139403</v>
      </c>
      <c r="DH283">
        <v>42067.859432647601</v>
      </c>
      <c r="DI283">
        <v>48468.128810005001</v>
      </c>
      <c r="DJ283">
        <v>31025.919601170299</v>
      </c>
      <c r="DK283">
        <v>169302.46480374201</v>
      </c>
      <c r="DL283">
        <v>4103.1167145749596</v>
      </c>
      <c r="DM283">
        <v>1279.1214414288299</v>
      </c>
      <c r="DN283">
        <v>2821.6406509232702</v>
      </c>
      <c r="DO283">
        <v>7387.7013572161904</v>
      </c>
      <c r="DP283">
        <v>33340.167350659998</v>
      </c>
      <c r="DQ283">
        <v>12048.9743647702</v>
      </c>
      <c r="DR283">
        <v>50032.354619816797</v>
      </c>
      <c r="DS283">
        <v>43710.426831701901</v>
      </c>
      <c r="DT283">
        <v>161793.02691750601</v>
      </c>
      <c r="DU283">
        <v>20341.294515944199</v>
      </c>
      <c r="DV283">
        <v>24302.4063484828</v>
      </c>
      <c r="DW283">
        <v>4376.7864926219399</v>
      </c>
      <c r="DX283">
        <v>33278.324587896102</v>
      </c>
      <c r="DY283">
        <v>1</v>
      </c>
      <c r="DZ283">
        <v>5468.49789636693</v>
      </c>
      <c r="EA283">
        <v>4295.0283500777095</v>
      </c>
      <c r="EB283">
        <v>0</v>
      </c>
      <c r="EC283">
        <v>56219.224637228297</v>
      </c>
      <c r="ED283">
        <v>120968.358156492</v>
      </c>
      <c r="EE283">
        <v>16779.850709035501</v>
      </c>
      <c r="EF283">
        <v>27504.048094486301</v>
      </c>
      <c r="EG283">
        <v>170786.899959781</v>
      </c>
      <c r="EH283">
        <v>11232.4974025108</v>
      </c>
      <c r="EI283">
        <v>15401.2433278554</v>
      </c>
      <c r="EJ283">
        <v>320201.91524015198</v>
      </c>
      <c r="EK283">
        <v>304664.45123624802</v>
      </c>
      <c r="EL283">
        <v>91095.119684469901</v>
      </c>
      <c r="EM283">
        <v>37238.0005479229</v>
      </c>
      <c r="EN283">
        <v>33817.848604070598</v>
      </c>
      <c r="EO283">
        <v>9752.4808710842408</v>
      </c>
      <c r="EP283">
        <v>26853.466879379499</v>
      </c>
      <c r="EQ283">
        <v>213671.413045953</v>
      </c>
      <c r="ER283">
        <v>11263.6823182628</v>
      </c>
      <c r="ES283">
        <v>184432.52899917</v>
      </c>
      <c r="ET283">
        <v>7525.7672448687299</v>
      </c>
      <c r="EU283">
        <v>24453.736894382801</v>
      </c>
      <c r="EV283">
        <v>0</v>
      </c>
      <c r="EW283">
        <v>20650.256719536301</v>
      </c>
      <c r="EX283">
        <v>32369.6461469764</v>
      </c>
      <c r="EY283">
        <v>0</v>
      </c>
      <c r="EZ283">
        <v>51559.139446910704</v>
      </c>
      <c r="FA283">
        <v>1057.7581067138401</v>
      </c>
      <c r="FB283">
        <v>30485.0488501047</v>
      </c>
      <c r="FC283">
        <v>1767.13442373152</v>
      </c>
      <c r="FD283">
        <v>2223.56759839084</v>
      </c>
      <c r="FE283">
        <v>0</v>
      </c>
      <c r="FF283">
        <v>8723.5836069149991</v>
      </c>
      <c r="FG283">
        <v>129324.56006619601</v>
      </c>
      <c r="FH283">
        <v>76459.236777234401</v>
      </c>
      <c r="FI283">
        <v>217749.005159494</v>
      </c>
      <c r="FJ283">
        <v>233963.539607988</v>
      </c>
      <c r="FK283">
        <v>66901.642295227197</v>
      </c>
      <c r="FL283">
        <v>154962.20221504199</v>
      </c>
      <c r="FM283">
        <v>256408.611212157</v>
      </c>
      <c r="FN283">
        <v>254058.92679593401</v>
      </c>
      <c r="FO283">
        <v>724959.23362087202</v>
      </c>
      <c r="FP283">
        <v>28670.203360621799</v>
      </c>
      <c r="FQ283">
        <v>12666.220639703401</v>
      </c>
      <c r="FR283">
        <v>12061.6646848325</v>
      </c>
      <c r="FS283">
        <v>46489.362623183399</v>
      </c>
      <c r="FT283">
        <v>72767.772453262907</v>
      </c>
      <c r="FU283">
        <v>57696.161162900702</v>
      </c>
      <c r="FV283">
        <v>213262.061676693</v>
      </c>
      <c r="FW283">
        <v>137804.688943277</v>
      </c>
      <c r="FX283">
        <v>506564.69014328002</v>
      </c>
      <c r="FY283">
        <v>79852.438375938596</v>
      </c>
      <c r="FZ283">
        <v>90034.263429633895</v>
      </c>
      <c r="GA283">
        <v>17693.132222618198</v>
      </c>
      <c r="GB283">
        <v>115433.994083706</v>
      </c>
      <c r="GC283">
        <v>1780.7177342484799</v>
      </c>
      <c r="GD283">
        <v>0</v>
      </c>
      <c r="GE283">
        <v>19715.512634273298</v>
      </c>
      <c r="GF283">
        <v>85478.8701050167</v>
      </c>
      <c r="GG283">
        <v>5126.3097229049399</v>
      </c>
      <c r="GH283">
        <v>19167.293407680201</v>
      </c>
      <c r="GI283">
        <v>152804.807793329</v>
      </c>
      <c r="GJ283">
        <v>12284.985934353799</v>
      </c>
      <c r="GK283">
        <v>12714.443935880699</v>
      </c>
      <c r="GL283">
        <v>397904.78427222098</v>
      </c>
      <c r="GM283">
        <v>350724.949743159</v>
      </c>
      <c r="GN283">
        <v>106234.76901171599</v>
      </c>
      <c r="GO283">
        <v>33359.498810043799</v>
      </c>
      <c r="GP283">
        <v>34835.194152639902</v>
      </c>
      <c r="GQ283">
        <v>3788.8959697464802</v>
      </c>
      <c r="GR283">
        <v>13919.6637610294</v>
      </c>
      <c r="GS283">
        <v>64313.296837145099</v>
      </c>
      <c r="GT283">
        <v>2732.6589965842099</v>
      </c>
      <c r="GU283">
        <v>87098.574550542398</v>
      </c>
      <c r="GV283">
        <v>2856.98127797712</v>
      </c>
      <c r="GW283">
        <v>12492.3575119253</v>
      </c>
      <c r="GX283">
        <v>0</v>
      </c>
      <c r="GY283">
        <v>8660.7257165744995</v>
      </c>
      <c r="GZ283">
        <v>18732.431396480901</v>
      </c>
      <c r="HA283">
        <v>0</v>
      </c>
      <c r="HB283">
        <v>27315.2512655256</v>
      </c>
      <c r="HC283">
        <v>602.69412086367697</v>
      </c>
      <c r="HD283">
        <v>16748.1616035201</v>
      </c>
      <c r="HE283">
        <v>1155.69494965175</v>
      </c>
      <c r="HF283">
        <v>871.35046386649697</v>
      </c>
      <c r="HG283">
        <v>0</v>
      </c>
      <c r="HH283">
        <v>7594.4225226916096</v>
      </c>
      <c r="HI283">
        <v>90572.749631354702</v>
      </c>
      <c r="HJ283">
        <v>72526.225471696103</v>
      </c>
      <c r="HK283">
        <v>269054.04159507097</v>
      </c>
      <c r="HL283">
        <v>233963.539607988</v>
      </c>
      <c r="HM283">
        <v>10164.511718427901</v>
      </c>
      <c r="HN283">
        <v>84135.718865295203</v>
      </c>
      <c r="HO283">
        <v>96936.257620010001</v>
      </c>
      <c r="HP283">
        <v>62051.839202340503</v>
      </c>
      <c r="HQ283">
        <v>338604.92960748402</v>
      </c>
      <c r="HR283">
        <v>8206.2334291499192</v>
      </c>
      <c r="HS283">
        <v>2558.2428828576699</v>
      </c>
      <c r="HT283">
        <v>5643.2813018465404</v>
      </c>
      <c r="HU283">
        <v>14775.402714432401</v>
      </c>
      <c r="HV283">
        <v>66680.334701320098</v>
      </c>
      <c r="HW283">
        <v>24097.9487295404</v>
      </c>
      <c r="HX283">
        <v>100064.709239634</v>
      </c>
      <c r="HY283">
        <v>87420.853663403905</v>
      </c>
      <c r="HZ283">
        <v>323586.05383501097</v>
      </c>
      <c r="IA283">
        <v>40682.589031888398</v>
      </c>
      <c r="IB283">
        <v>48604.8126969656</v>
      </c>
      <c r="IC283">
        <v>8753.5729852438708</v>
      </c>
      <c r="ID283">
        <v>66556.649175792205</v>
      </c>
    </row>
    <row r="284" spans="1:238" x14ac:dyDescent="0.2">
      <c r="A284" t="s">
        <v>1297</v>
      </c>
      <c r="B284" t="s">
        <v>1301</v>
      </c>
      <c r="C284" t="s">
        <v>1302</v>
      </c>
      <c r="D284">
        <v>1</v>
      </c>
      <c r="E284">
        <v>1</v>
      </c>
      <c r="F284">
        <v>43.47</v>
      </c>
      <c r="G284">
        <v>4.6481238245250599E-2</v>
      </c>
      <c r="H284">
        <v>0.34434168244896701</v>
      </c>
      <c r="I284">
        <v>1.56318533315542</v>
      </c>
      <c r="J284">
        <v>0.53718468513273399</v>
      </c>
      <c r="K284">
        <v>4.6481238000000001E-2</v>
      </c>
      <c r="L284">
        <v>0.26940779599999998</v>
      </c>
      <c r="M284">
        <v>1.5631853330000001</v>
      </c>
      <c r="N284">
        <v>0.53718468500000005</v>
      </c>
      <c r="O284" t="s">
        <v>19</v>
      </c>
      <c r="P284" t="s">
        <v>18</v>
      </c>
      <c r="Q284" t="s">
        <v>1303</v>
      </c>
      <c r="R284">
        <v>0</v>
      </c>
      <c r="S284">
        <v>1</v>
      </c>
      <c r="T284">
        <v>20203.776997358851</v>
      </c>
      <c r="U284">
        <v>1736.75589769823</v>
      </c>
      <c r="V284">
        <v>7114.9031674719299</v>
      </c>
      <c r="W284">
        <v>3380.1808141695601</v>
      </c>
      <c r="X284">
        <v>21346.367597556098</v>
      </c>
      <c r="Y284">
        <v>397646.01793465699</v>
      </c>
      <c r="Z284">
        <v>60732.709002029696</v>
      </c>
      <c r="AA284">
        <v>242089.98500758799</v>
      </c>
      <c r="AB284">
        <v>46718.008904458802</v>
      </c>
      <c r="AC284">
        <v>4160.1643320483299</v>
      </c>
      <c r="AD284">
        <v>6682.8608532379403</v>
      </c>
      <c r="AE284">
        <v>174550.33262069701</v>
      </c>
      <c r="AF284">
        <v>181720.08489334499</v>
      </c>
      <c r="AG284">
        <v>5354.80399885718</v>
      </c>
      <c r="AH284">
        <v>391017.65964499803</v>
      </c>
      <c r="AI284">
        <v>192121.70538404299</v>
      </c>
      <c r="AJ284">
        <v>75642.687843846405</v>
      </c>
      <c r="AK284">
        <v>281503.63939950499</v>
      </c>
      <c r="AL284">
        <v>93750.684305028597</v>
      </c>
      <c r="AM284">
        <v>10295.265161076901</v>
      </c>
      <c r="AN284">
        <v>395276.702131055</v>
      </c>
      <c r="AO284">
        <v>45709.512883466101</v>
      </c>
      <c r="AP284">
        <v>0</v>
      </c>
      <c r="AQ284">
        <v>0</v>
      </c>
      <c r="AR284">
        <v>24479.674792522299</v>
      </c>
      <c r="AS284">
        <v>3413.4170876902999</v>
      </c>
      <c r="AT284">
        <v>14439.816565688099</v>
      </c>
      <c r="AU284">
        <v>22689.188484693299</v>
      </c>
      <c r="AV284">
        <v>7004.9152512279597</v>
      </c>
      <c r="AW284">
        <v>0</v>
      </c>
      <c r="AX284">
        <v>16780.7117319641</v>
      </c>
      <c r="AY284">
        <v>16219.203001739999</v>
      </c>
      <c r="AZ284">
        <v>29825.482343524702</v>
      </c>
      <c r="BA284">
        <v>1313065.8049417599</v>
      </c>
      <c r="BB284">
        <v>3542.3917610613998</v>
      </c>
      <c r="BC284">
        <v>16715.148724781098</v>
      </c>
      <c r="BD284">
        <v>8353.9754484330206</v>
      </c>
      <c r="BE284">
        <v>82219.0743769697</v>
      </c>
      <c r="BF284">
        <v>4892.5120836555298</v>
      </c>
      <c r="BG284">
        <v>57903.683560438403</v>
      </c>
      <c r="BH284">
        <v>2714.8609504394499</v>
      </c>
      <c r="BI284">
        <v>14516.377425195</v>
      </c>
      <c r="BJ284">
        <v>90252.241330478602</v>
      </c>
      <c r="BK284">
        <v>19642.565136968002</v>
      </c>
      <c r="BL284">
        <v>335576.40022749198</v>
      </c>
      <c r="BM284">
        <v>236138.84451269501</v>
      </c>
      <c r="BN284">
        <v>43568.380023521597</v>
      </c>
      <c r="BO284">
        <v>103674.96571296699</v>
      </c>
      <c r="BP284">
        <v>8660.5737655932498</v>
      </c>
      <c r="BQ284">
        <v>20764.9888577497</v>
      </c>
      <c r="BR284">
        <v>18229.602420267402</v>
      </c>
      <c r="BS284">
        <v>3066.2089456737899</v>
      </c>
      <c r="BT284">
        <v>5524.4556249227799</v>
      </c>
      <c r="BU284">
        <v>123121.09701815101</v>
      </c>
      <c r="BV284">
        <v>5468.49789636693</v>
      </c>
      <c r="BW284">
        <v>720.05858285799798</v>
      </c>
      <c r="BX284">
        <v>1655.31449441531</v>
      </c>
      <c r="BY284">
        <v>1185.39517358904</v>
      </c>
      <c r="BZ284">
        <v>15083.807128513101</v>
      </c>
      <c r="CA284">
        <v>121482.40668882801</v>
      </c>
      <c r="CB284">
        <v>42324.011683157398</v>
      </c>
      <c r="CC284">
        <v>216600.41628770001</v>
      </c>
      <c r="CD284">
        <v>51095.5010008729</v>
      </c>
      <c r="CE284">
        <v>3434.40948486361</v>
      </c>
      <c r="CF284">
        <v>8304.5796404264092</v>
      </c>
      <c r="CG284">
        <v>200939.61204740001</v>
      </c>
      <c r="CH284">
        <v>211921.24572975401</v>
      </c>
      <c r="CI284">
        <v>4797.0775820254903</v>
      </c>
      <c r="CJ284">
        <v>402780.681004196</v>
      </c>
      <c r="CK284">
        <v>74640.408410203207</v>
      </c>
      <c r="CL284">
        <v>39209.863869583998</v>
      </c>
      <c r="CM284">
        <v>84730.226020190195</v>
      </c>
      <c r="CN284">
        <v>22744.662328294002</v>
      </c>
      <c r="CO284">
        <v>4861.95642935467</v>
      </c>
      <c r="CP284">
        <v>150057.542422528</v>
      </c>
      <c r="CQ284">
        <v>23351.014984028199</v>
      </c>
      <c r="CR284">
        <v>0</v>
      </c>
      <c r="CS284">
        <v>0</v>
      </c>
      <c r="CT284">
        <v>14166.4764136422</v>
      </c>
      <c r="CU284">
        <v>1141.38109549566</v>
      </c>
      <c r="CV284">
        <v>7649.9961394041902</v>
      </c>
      <c r="CW284">
        <v>12927.946777336299</v>
      </c>
      <c r="CX284">
        <v>3848.4259357230899</v>
      </c>
      <c r="CY284">
        <v>0</v>
      </c>
      <c r="CZ284">
        <v>6575.8652726539503</v>
      </c>
      <c r="DA284">
        <v>8126.2825054601099</v>
      </c>
      <c r="DB284">
        <v>25964.938844657601</v>
      </c>
      <c r="DC284">
        <v>919608.62143748498</v>
      </c>
      <c r="DD284">
        <v>3360.17353037866</v>
      </c>
      <c r="DE284">
        <v>20653.496519862099</v>
      </c>
      <c r="DF284">
        <v>8353.9754484330206</v>
      </c>
      <c r="DG284">
        <v>12491.722419834001</v>
      </c>
      <c r="DH284">
        <v>2656.35758482751</v>
      </c>
      <c r="DI284">
        <v>21890.709365130999</v>
      </c>
      <c r="DJ284">
        <v>663.08284175621498</v>
      </c>
      <c r="DK284">
        <v>6780.1287689845003</v>
      </c>
      <c r="DL284">
        <v>25832.776647797698</v>
      </c>
      <c r="DM284">
        <v>3967.2806823845999</v>
      </c>
      <c r="DN284">
        <v>157005.85899442001</v>
      </c>
      <c r="DO284">
        <v>75050.427179998995</v>
      </c>
      <c r="DP284">
        <v>39923.637407324</v>
      </c>
      <c r="DQ284">
        <v>43301.9105245846</v>
      </c>
      <c r="DR284">
        <v>4063.6285183076202</v>
      </c>
      <c r="DS284">
        <v>13172.941110899001</v>
      </c>
      <c r="DT284">
        <v>11644.801197033699</v>
      </c>
      <c r="DU284">
        <v>1562.14789378723</v>
      </c>
      <c r="DV284">
        <v>2982.3660534739302</v>
      </c>
      <c r="DW284">
        <v>60913.437779768799</v>
      </c>
      <c r="DX284">
        <v>3153.0131041218601</v>
      </c>
      <c r="DY284">
        <v>1</v>
      </c>
      <c r="DZ284">
        <v>2949.8536143706601</v>
      </c>
      <c r="EA284">
        <v>1736.75589769823</v>
      </c>
      <c r="EB284">
        <v>7114.9031674719299</v>
      </c>
      <c r="EC284">
        <v>3380.1808141695601</v>
      </c>
      <c r="ED284">
        <v>21346.367597556098</v>
      </c>
      <c r="EE284">
        <v>397646.01793465699</v>
      </c>
      <c r="EF284">
        <v>60732.709002029696</v>
      </c>
      <c r="EG284">
        <v>242089.98500758799</v>
      </c>
      <c r="EH284">
        <v>46718.008904458802</v>
      </c>
      <c r="EI284">
        <v>4160.1643320483299</v>
      </c>
      <c r="EJ284">
        <v>6682.8608532379403</v>
      </c>
      <c r="EK284">
        <v>174550.33262069701</v>
      </c>
      <c r="EL284">
        <v>181720.08489334499</v>
      </c>
      <c r="EM284">
        <v>5354.80399885718</v>
      </c>
      <c r="EN284">
        <v>391017.65964499803</v>
      </c>
      <c r="EO284">
        <v>192121.70538404299</v>
      </c>
      <c r="EP284">
        <v>75642.687843846405</v>
      </c>
      <c r="EQ284">
        <v>281503.63939950499</v>
      </c>
      <c r="ER284">
        <v>93750.684305028597</v>
      </c>
      <c r="ES284">
        <v>10295.265161076901</v>
      </c>
      <c r="ET284">
        <v>395276.702131055</v>
      </c>
      <c r="EU284">
        <v>45709.512883466101</v>
      </c>
      <c r="EV284">
        <v>0</v>
      </c>
      <c r="EW284">
        <v>0</v>
      </c>
      <c r="EX284">
        <v>24479.674792522299</v>
      </c>
      <c r="EY284">
        <v>3413.4170876902999</v>
      </c>
      <c r="EZ284">
        <v>14439.816565688099</v>
      </c>
      <c r="FA284">
        <v>22689.188484693299</v>
      </c>
      <c r="FB284">
        <v>7004.9152512279597</v>
      </c>
      <c r="FC284">
        <v>0</v>
      </c>
      <c r="FD284">
        <v>16780.7117319641</v>
      </c>
      <c r="FE284">
        <v>16219.203001739999</v>
      </c>
      <c r="FF284">
        <v>29825.482343524702</v>
      </c>
      <c r="FG284">
        <v>1313065.8049417599</v>
      </c>
      <c r="FH284">
        <v>3542.3917610613998</v>
      </c>
      <c r="FI284">
        <v>16715.148724781098</v>
      </c>
      <c r="FJ284">
        <v>8353.9754484330206</v>
      </c>
      <c r="FK284">
        <v>82219.0743769697</v>
      </c>
      <c r="FL284">
        <v>4892.5120836555298</v>
      </c>
      <c r="FM284">
        <v>57903.683560438403</v>
      </c>
      <c r="FN284">
        <v>2714.8609504394499</v>
      </c>
      <c r="FO284">
        <v>14516.377425195</v>
      </c>
      <c r="FP284">
        <v>90252.241330478602</v>
      </c>
      <c r="FQ284">
        <v>19642.565136968002</v>
      </c>
      <c r="FR284">
        <v>335576.40022749198</v>
      </c>
      <c r="FS284">
        <v>236138.84451269501</v>
      </c>
      <c r="FT284">
        <v>43568.380023521597</v>
      </c>
      <c r="FU284">
        <v>103674.96571296699</v>
      </c>
      <c r="FV284">
        <v>8660.5737655932498</v>
      </c>
      <c r="FW284">
        <v>20764.9888577497</v>
      </c>
      <c r="FX284">
        <v>18229.602420267402</v>
      </c>
      <c r="FY284">
        <v>3066.2089456737899</v>
      </c>
      <c r="FZ284">
        <v>5524.4556249227799</v>
      </c>
      <c r="GA284">
        <v>123121.09701815101</v>
      </c>
      <c r="GB284">
        <v>5468.49789636693</v>
      </c>
      <c r="GC284">
        <v>720.05858285799798</v>
      </c>
      <c r="GD284">
        <v>1655.31449441531</v>
      </c>
      <c r="GE284">
        <v>1185.39517358904</v>
      </c>
      <c r="GF284">
        <v>15083.807128513101</v>
      </c>
      <c r="GG284">
        <v>121482.40668882801</v>
      </c>
      <c r="GH284">
        <v>42324.011683157398</v>
      </c>
      <c r="GI284">
        <v>216600.41628770001</v>
      </c>
      <c r="GJ284">
        <v>51095.5010008729</v>
      </c>
      <c r="GK284">
        <v>3434.40948486361</v>
      </c>
      <c r="GL284">
        <v>8304.5796404264092</v>
      </c>
      <c r="GM284">
        <v>200939.61204740001</v>
      </c>
      <c r="GN284">
        <v>211921.24572975401</v>
      </c>
      <c r="GO284">
        <v>4797.0775820254903</v>
      </c>
      <c r="GP284">
        <v>402780.681004196</v>
      </c>
      <c r="GQ284">
        <v>74640.408410203207</v>
      </c>
      <c r="GR284">
        <v>39209.863869583998</v>
      </c>
      <c r="GS284">
        <v>84730.226020190195</v>
      </c>
      <c r="GT284">
        <v>22744.662328294002</v>
      </c>
      <c r="GU284">
        <v>4861.95642935467</v>
      </c>
      <c r="GV284">
        <v>150057.542422528</v>
      </c>
      <c r="GW284">
        <v>23351.014984028199</v>
      </c>
      <c r="GX284">
        <v>0</v>
      </c>
      <c r="GY284">
        <v>0</v>
      </c>
      <c r="GZ284">
        <v>14166.4764136422</v>
      </c>
      <c r="HA284">
        <v>1141.38109549566</v>
      </c>
      <c r="HB284">
        <v>7649.9961394041902</v>
      </c>
      <c r="HC284">
        <v>12927.946777336299</v>
      </c>
      <c r="HD284">
        <v>3848.4259357230899</v>
      </c>
      <c r="HE284">
        <v>0</v>
      </c>
      <c r="HF284">
        <v>6575.8652726539503</v>
      </c>
      <c r="HG284">
        <v>8126.2825054601099</v>
      </c>
      <c r="HH284">
        <v>25964.938844657601</v>
      </c>
      <c r="HI284">
        <v>919608.62143748498</v>
      </c>
      <c r="HJ284">
        <v>3360.17353037866</v>
      </c>
      <c r="HK284">
        <v>20653.496519862099</v>
      </c>
      <c r="HL284">
        <v>8353.9754484330206</v>
      </c>
      <c r="HM284">
        <v>12491.722419834001</v>
      </c>
      <c r="HN284">
        <v>2656.35758482751</v>
      </c>
      <c r="HO284">
        <v>21890.709365130999</v>
      </c>
      <c r="HP284">
        <v>663.08284175621498</v>
      </c>
      <c r="HQ284">
        <v>6780.1287689845003</v>
      </c>
      <c r="HR284">
        <v>25832.776647797698</v>
      </c>
      <c r="HS284">
        <v>3967.2806823845999</v>
      </c>
      <c r="HT284">
        <v>157005.85899442001</v>
      </c>
      <c r="HU284">
        <v>75050.427179998995</v>
      </c>
      <c r="HV284">
        <v>39923.637407324</v>
      </c>
      <c r="HW284">
        <v>43301.9105245846</v>
      </c>
      <c r="HX284">
        <v>4063.6285183076202</v>
      </c>
      <c r="HY284">
        <v>13172.941110899001</v>
      </c>
      <c r="HZ284">
        <v>11644.801197033699</v>
      </c>
      <c r="IA284">
        <v>1562.14789378723</v>
      </c>
      <c r="IB284">
        <v>2982.3660534739302</v>
      </c>
      <c r="IC284">
        <v>60913.437779768799</v>
      </c>
      <c r="ID284">
        <v>3153.0131041218601</v>
      </c>
    </row>
    <row r="285" spans="1:238" x14ac:dyDescent="0.2">
      <c r="A285" t="s">
        <v>235</v>
      </c>
      <c r="B285" t="s">
        <v>1042</v>
      </c>
      <c r="C285" t="s">
        <v>236</v>
      </c>
      <c r="D285">
        <v>1</v>
      </c>
      <c r="E285">
        <v>1</v>
      </c>
      <c r="F285">
        <v>50.7</v>
      </c>
      <c r="G285">
        <v>0.11250225475172999</v>
      </c>
      <c r="H285">
        <v>0.36821439201828599</v>
      </c>
      <c r="I285">
        <v>1.1176430691238499</v>
      </c>
      <c r="J285">
        <v>0.369067447799517</v>
      </c>
      <c r="K285">
        <v>0.112502255</v>
      </c>
      <c r="L285">
        <v>0.29864468999999999</v>
      </c>
      <c r="M285">
        <v>1.1176430690000001</v>
      </c>
      <c r="N285">
        <v>0.36906744800000002</v>
      </c>
      <c r="O285" t="s">
        <v>19</v>
      </c>
      <c r="P285" t="s">
        <v>18</v>
      </c>
      <c r="Q285" t="s">
        <v>1305</v>
      </c>
      <c r="R285">
        <v>1</v>
      </c>
      <c r="S285">
        <v>1</v>
      </c>
      <c r="T285">
        <v>19888.837142029748</v>
      </c>
      <c r="U285">
        <v>55724.469781358202</v>
      </c>
      <c r="V285">
        <v>97483.507362777804</v>
      </c>
      <c r="W285">
        <v>0</v>
      </c>
      <c r="X285">
        <v>18682.884103185101</v>
      </c>
      <c r="Y285">
        <v>37015.605574995701</v>
      </c>
      <c r="Z285">
        <v>17391.860104282201</v>
      </c>
      <c r="AA285">
        <v>202409.43431217599</v>
      </c>
      <c r="AB285">
        <v>278713.20236819697</v>
      </c>
      <c r="AC285">
        <v>3115.8570712477299</v>
      </c>
      <c r="AD285">
        <v>5831.62704624873</v>
      </c>
      <c r="AE285">
        <v>56202.523524304503</v>
      </c>
      <c r="AF285">
        <v>79154.202149871504</v>
      </c>
      <c r="AG285">
        <v>18467.021574182101</v>
      </c>
      <c r="AH285">
        <v>9736.6141199628</v>
      </c>
      <c r="AI285">
        <v>124897.142599389</v>
      </c>
      <c r="AJ285">
        <v>37639.5227349325</v>
      </c>
      <c r="AK285">
        <v>262040.36476105</v>
      </c>
      <c r="AL285">
        <v>32187.281974875499</v>
      </c>
      <c r="AM285">
        <v>48599.660275816103</v>
      </c>
      <c r="AN285">
        <v>56876.699181573204</v>
      </c>
      <c r="AO285">
        <v>17430.2567926257</v>
      </c>
      <c r="AP285">
        <v>27328.781901502702</v>
      </c>
      <c r="AQ285">
        <v>15615.449712179199</v>
      </c>
      <c r="AR285">
        <v>21782.1798364112</v>
      </c>
      <c r="AS285">
        <v>5383.4357635661199</v>
      </c>
      <c r="AT285">
        <v>796684.32192359201</v>
      </c>
      <c r="AU285">
        <v>0</v>
      </c>
      <c r="AV285">
        <v>0</v>
      </c>
      <c r="AW285">
        <v>80985.851493550494</v>
      </c>
      <c r="AX285">
        <v>821.21778764466603</v>
      </c>
      <c r="AY285">
        <v>16588.229695772901</v>
      </c>
      <c r="AZ285">
        <v>15390.359651574299</v>
      </c>
      <c r="BA285">
        <v>388336.78452539199</v>
      </c>
      <c r="BB285">
        <v>0</v>
      </c>
      <c r="BC285">
        <v>14065.4163047649</v>
      </c>
      <c r="BD285">
        <v>1516.09716797035</v>
      </c>
      <c r="BE285">
        <v>40918.378792864001</v>
      </c>
      <c r="BF285">
        <v>8814.5984698153406</v>
      </c>
      <c r="BG285">
        <v>49422.178841773501</v>
      </c>
      <c r="BH285">
        <v>7308.0726700749701</v>
      </c>
      <c r="BI285">
        <v>11018.7359634857</v>
      </c>
      <c r="BJ285">
        <v>18870.054306055201</v>
      </c>
      <c r="BK285">
        <v>17638.0062298138</v>
      </c>
      <c r="BL285">
        <v>184968.51812643799</v>
      </c>
      <c r="BM285">
        <v>0</v>
      </c>
      <c r="BN285">
        <v>20907.619978004299</v>
      </c>
      <c r="BO285">
        <v>58958.829591187401</v>
      </c>
      <c r="BP285">
        <v>35488.074383319901</v>
      </c>
      <c r="BQ285">
        <v>23803.115023738101</v>
      </c>
      <c r="BR285">
        <v>0</v>
      </c>
      <c r="BS285">
        <v>29214.648483432298</v>
      </c>
      <c r="BT285">
        <v>14651.4759525426</v>
      </c>
      <c r="BU285">
        <v>142796.21937731601</v>
      </c>
      <c r="BV285">
        <v>2949.8536143706601</v>
      </c>
      <c r="BW285">
        <v>23103.351941661302</v>
      </c>
      <c r="BX285">
        <v>22679.980163578799</v>
      </c>
      <c r="BY285">
        <v>0</v>
      </c>
      <c r="BZ285">
        <v>13201.731822939</v>
      </c>
      <c r="CA285">
        <v>11308.4116210961</v>
      </c>
      <c r="CB285">
        <v>12120.2117004344</v>
      </c>
      <c r="CC285">
        <v>181097.816711422</v>
      </c>
      <c r="CD285">
        <v>304828.71690196398</v>
      </c>
      <c r="CE285">
        <v>2572.28518511519</v>
      </c>
      <c r="CF285">
        <v>7246.7783337689398</v>
      </c>
      <c r="CG285">
        <v>64699.4657844584</v>
      </c>
      <c r="CH285">
        <v>92309.318115225105</v>
      </c>
      <c r="CI285">
        <v>16543.599956076101</v>
      </c>
      <c r="CJ285">
        <v>10029.521606451701</v>
      </c>
      <c r="CK285">
        <v>48523.271820072303</v>
      </c>
      <c r="CL285">
        <v>19510.683776857299</v>
      </c>
      <c r="CM285">
        <v>78871.944177983096</v>
      </c>
      <c r="CN285">
        <v>7808.8908386225003</v>
      </c>
      <c r="CO285">
        <v>22951.271972653201</v>
      </c>
      <c r="CP285">
        <v>21591.906768799599</v>
      </c>
      <c r="CQ285">
        <v>8904.3650186717496</v>
      </c>
      <c r="CR285">
        <v>7980.4109689004899</v>
      </c>
      <c r="CS285">
        <v>6549.1256953818302</v>
      </c>
      <c r="CT285">
        <v>12605.426318183399</v>
      </c>
      <c r="CU285">
        <v>1800.1174926757501</v>
      </c>
      <c r="CV285">
        <v>422071.28873931698</v>
      </c>
      <c r="CW285">
        <v>0</v>
      </c>
      <c r="CX285">
        <v>0</v>
      </c>
      <c r="CY285">
        <v>52964.244432919702</v>
      </c>
      <c r="CZ285">
        <v>321.81099451055297</v>
      </c>
      <c r="DA285">
        <v>8311.1753862906698</v>
      </c>
      <c r="DB285">
        <v>13398.266038006601</v>
      </c>
      <c r="DC285">
        <v>271972.54983477399</v>
      </c>
      <c r="DD285">
        <v>0</v>
      </c>
      <c r="DE285">
        <v>17379.4461230364</v>
      </c>
      <c r="DF285">
        <v>1516.09716797035</v>
      </c>
      <c r="DG285">
        <v>6216.8180999767201</v>
      </c>
      <c r="DH285">
        <v>4785.8288548177097</v>
      </c>
      <c r="DI285">
        <v>18684.244018561301</v>
      </c>
      <c r="DJ285">
        <v>1784.9376753714901</v>
      </c>
      <c r="DK285">
        <v>5146.4939575219096</v>
      </c>
      <c r="DL285">
        <v>5401.1500549351604</v>
      </c>
      <c r="DM285">
        <v>3562.4125924177101</v>
      </c>
      <c r="DN285">
        <v>86541.070992116598</v>
      </c>
      <c r="DO285">
        <v>0</v>
      </c>
      <c r="DP285">
        <v>19158.578735342599</v>
      </c>
      <c r="DQ285">
        <v>24625.3273009041</v>
      </c>
      <c r="DR285">
        <v>16651.362256944201</v>
      </c>
      <c r="DS285">
        <v>15100.274534779601</v>
      </c>
      <c r="DT285">
        <v>0</v>
      </c>
      <c r="DU285">
        <v>14884.0481535087</v>
      </c>
      <c r="DV285">
        <v>7909.5692826319701</v>
      </c>
      <c r="DW285">
        <v>70647.588714580997</v>
      </c>
      <c r="DX285">
        <v>1700.8193616625799</v>
      </c>
      <c r="DY285">
        <v>1</v>
      </c>
      <c r="DZ285">
        <v>28063.7315039028</v>
      </c>
      <c r="EA285">
        <v>55724.469781358202</v>
      </c>
      <c r="EB285">
        <v>97483.507362777804</v>
      </c>
      <c r="EC285">
        <v>0</v>
      </c>
      <c r="ED285">
        <v>18682.884103185101</v>
      </c>
      <c r="EE285">
        <v>37015.605574995701</v>
      </c>
      <c r="EF285">
        <v>17391.860104282201</v>
      </c>
      <c r="EG285">
        <v>202409.43431217599</v>
      </c>
      <c r="EH285">
        <v>278713.20236819697</v>
      </c>
      <c r="EI285">
        <v>3115.8570712477299</v>
      </c>
      <c r="EJ285">
        <v>5831.62704624873</v>
      </c>
      <c r="EK285">
        <v>56202.523524304503</v>
      </c>
      <c r="EL285">
        <v>79154.202149871504</v>
      </c>
      <c r="EM285">
        <v>18467.021574182101</v>
      </c>
      <c r="EN285">
        <v>9736.6141199628</v>
      </c>
      <c r="EO285">
        <v>124897.142599389</v>
      </c>
      <c r="EP285">
        <v>37639.5227349325</v>
      </c>
      <c r="EQ285">
        <v>262040.36476105</v>
      </c>
      <c r="ER285">
        <v>32187.281974875499</v>
      </c>
      <c r="ES285">
        <v>48599.660275816103</v>
      </c>
      <c r="ET285">
        <v>56876.699181573204</v>
      </c>
      <c r="EU285">
        <v>17430.2567926257</v>
      </c>
      <c r="EV285">
        <v>27328.781901502702</v>
      </c>
      <c r="EW285">
        <v>15615.449712179199</v>
      </c>
      <c r="EX285">
        <v>21782.1798364112</v>
      </c>
      <c r="EY285">
        <v>5383.4357635661199</v>
      </c>
      <c r="EZ285">
        <v>796684.32192359201</v>
      </c>
      <c r="FA285">
        <v>0</v>
      </c>
      <c r="FB285">
        <v>0</v>
      </c>
      <c r="FC285">
        <v>80985.851493550494</v>
      </c>
      <c r="FD285">
        <v>821.21778764466603</v>
      </c>
      <c r="FE285">
        <v>16588.229695772901</v>
      </c>
      <c r="FF285">
        <v>15390.359651574299</v>
      </c>
      <c r="FG285">
        <v>388336.78452539199</v>
      </c>
      <c r="FH285">
        <v>0</v>
      </c>
      <c r="FI285">
        <v>14065.4163047649</v>
      </c>
      <c r="FJ285">
        <v>1516.09716797035</v>
      </c>
      <c r="FK285">
        <v>40918.378792864001</v>
      </c>
      <c r="FL285">
        <v>8814.5984698153406</v>
      </c>
      <c r="FM285">
        <v>49422.178841773501</v>
      </c>
      <c r="FN285">
        <v>7308.0726700749701</v>
      </c>
      <c r="FO285">
        <v>11018.7359634857</v>
      </c>
      <c r="FP285">
        <v>18870.054306055201</v>
      </c>
      <c r="FQ285">
        <v>17638.0062298138</v>
      </c>
      <c r="FR285">
        <v>184968.51812643799</v>
      </c>
      <c r="FS285">
        <v>0</v>
      </c>
      <c r="FT285">
        <v>20907.619978004299</v>
      </c>
      <c r="FU285">
        <v>58958.829591187401</v>
      </c>
      <c r="FV285">
        <v>35488.074383319901</v>
      </c>
      <c r="FW285">
        <v>23803.115023738101</v>
      </c>
      <c r="FX285">
        <v>0</v>
      </c>
      <c r="FY285">
        <v>29214.648483432298</v>
      </c>
      <c r="FZ285">
        <v>14651.4759525426</v>
      </c>
      <c r="GA285">
        <v>142796.21937731601</v>
      </c>
      <c r="GB285">
        <v>2949.8536143706601</v>
      </c>
      <c r="GC285">
        <v>23103.351941661302</v>
      </c>
      <c r="GD285">
        <v>22679.980163578799</v>
      </c>
      <c r="GE285">
        <v>0</v>
      </c>
      <c r="GF285">
        <v>13201.731822939</v>
      </c>
      <c r="GG285">
        <v>11308.4116210961</v>
      </c>
      <c r="GH285">
        <v>12120.2117004344</v>
      </c>
      <c r="GI285">
        <v>181097.816711422</v>
      </c>
      <c r="GJ285">
        <v>304828.71690196398</v>
      </c>
      <c r="GK285">
        <v>2572.28518511519</v>
      </c>
      <c r="GL285">
        <v>7246.7783337689398</v>
      </c>
      <c r="GM285">
        <v>64699.4657844584</v>
      </c>
      <c r="GN285">
        <v>92309.318115225105</v>
      </c>
      <c r="GO285">
        <v>16543.599956076101</v>
      </c>
      <c r="GP285">
        <v>10029.521606451701</v>
      </c>
      <c r="GQ285">
        <v>48523.271820072303</v>
      </c>
      <c r="GR285">
        <v>19510.683776857299</v>
      </c>
      <c r="GS285">
        <v>78871.944177983096</v>
      </c>
      <c r="GT285">
        <v>7808.8908386225003</v>
      </c>
      <c r="GU285">
        <v>22951.271972653201</v>
      </c>
      <c r="GV285">
        <v>21591.906768799599</v>
      </c>
      <c r="GW285">
        <v>8904.3650186717496</v>
      </c>
      <c r="GX285">
        <v>7980.4109689004899</v>
      </c>
      <c r="GY285">
        <v>6549.1256953818302</v>
      </c>
      <c r="GZ285">
        <v>12605.426318183399</v>
      </c>
      <c r="HA285">
        <v>1800.1174926757501</v>
      </c>
      <c r="HB285">
        <v>422071.28873931698</v>
      </c>
      <c r="HC285">
        <v>0</v>
      </c>
      <c r="HD285">
        <v>0</v>
      </c>
      <c r="HE285">
        <v>52964.244432919702</v>
      </c>
      <c r="HF285">
        <v>321.81099451055297</v>
      </c>
      <c r="HG285">
        <v>8311.1753862906698</v>
      </c>
      <c r="HH285">
        <v>13398.266038006601</v>
      </c>
      <c r="HI285">
        <v>271972.54983477399</v>
      </c>
      <c r="HJ285">
        <v>0</v>
      </c>
      <c r="HK285">
        <v>17379.4461230364</v>
      </c>
      <c r="HL285">
        <v>1516.09716797035</v>
      </c>
      <c r="HM285">
        <v>6216.8180999767201</v>
      </c>
      <c r="HN285">
        <v>4785.8288548177097</v>
      </c>
      <c r="HO285">
        <v>18684.244018561301</v>
      </c>
      <c r="HP285">
        <v>1784.9376753714901</v>
      </c>
      <c r="HQ285">
        <v>5146.4939575219096</v>
      </c>
      <c r="HR285">
        <v>5401.1500549351604</v>
      </c>
      <c r="HS285">
        <v>3562.4125924177101</v>
      </c>
      <c r="HT285">
        <v>86541.070992116598</v>
      </c>
      <c r="HU285">
        <v>0</v>
      </c>
      <c r="HV285">
        <v>19158.578735342599</v>
      </c>
      <c r="HW285">
        <v>24625.3273009041</v>
      </c>
      <c r="HX285">
        <v>16651.362256944201</v>
      </c>
      <c r="HY285">
        <v>15100.274534779601</v>
      </c>
      <c r="HZ285">
        <v>0</v>
      </c>
      <c r="IA285">
        <v>14884.0481535087</v>
      </c>
      <c r="IB285">
        <v>7909.5692826319701</v>
      </c>
      <c r="IC285">
        <v>70647.588714580997</v>
      </c>
      <c r="ID285">
        <v>1700.8193616625799</v>
      </c>
    </row>
    <row r="286" spans="1:238" x14ac:dyDescent="0.2">
      <c r="A286" t="s">
        <v>304</v>
      </c>
      <c r="B286" t="s">
        <v>1306</v>
      </c>
      <c r="C286" t="s">
        <v>1134</v>
      </c>
      <c r="D286">
        <v>1</v>
      </c>
      <c r="E286">
        <v>1</v>
      </c>
      <c r="F286">
        <v>41.65</v>
      </c>
      <c r="G286">
        <v>0.65033337708521799</v>
      </c>
      <c r="H286">
        <v>0.66245369478878402</v>
      </c>
      <c r="I286">
        <v>1.80851146325437</v>
      </c>
      <c r="J286">
        <v>7.4470306655510896E-2</v>
      </c>
      <c r="K286">
        <v>0.65033337700000005</v>
      </c>
      <c r="L286">
        <v>0.56928336999999996</v>
      </c>
      <c r="M286">
        <v>1.8085114630000001</v>
      </c>
      <c r="N286">
        <v>7.4470306999999999E-2</v>
      </c>
      <c r="O286" t="s">
        <v>19</v>
      </c>
      <c r="P286" t="s">
        <v>18</v>
      </c>
      <c r="Q286" t="s">
        <v>1307</v>
      </c>
      <c r="R286">
        <v>0</v>
      </c>
      <c r="S286">
        <v>1</v>
      </c>
      <c r="T286">
        <v>19790.461498385601</v>
      </c>
      <c r="U286">
        <v>18691.981483700401</v>
      </c>
      <c r="V286">
        <v>96745.849864003001</v>
      </c>
      <c r="W286">
        <v>7281.3241627191601</v>
      </c>
      <c r="X286">
        <v>117018.017140136</v>
      </c>
      <c r="Y286">
        <v>9943.8384884153093</v>
      </c>
      <c r="Z286">
        <v>19416.5604534251</v>
      </c>
      <c r="AA286">
        <v>60042.5554500246</v>
      </c>
      <c r="AB286">
        <v>1067082.98305084</v>
      </c>
      <c r="AC286">
        <v>26287.005200958502</v>
      </c>
      <c r="AD286">
        <v>27001.410579997901</v>
      </c>
      <c r="AE286">
        <v>20837.198386051499</v>
      </c>
      <c r="AF286">
        <v>9158.9012425506207</v>
      </c>
      <c r="AG286">
        <v>10790.588450720499</v>
      </c>
      <c r="AH286">
        <v>34511.644013476798</v>
      </c>
      <c r="AI286">
        <v>39318.589788784397</v>
      </c>
      <c r="AJ286">
        <v>2494.8467703087899</v>
      </c>
      <c r="AK286">
        <v>256914.20442756801</v>
      </c>
      <c r="AL286">
        <v>6901.6168047797401</v>
      </c>
      <c r="AM286">
        <v>12293.540101414799</v>
      </c>
      <c r="AN286">
        <v>20164.362543346098</v>
      </c>
      <c r="AO286">
        <v>29809.156281743399</v>
      </c>
      <c r="AP286">
        <v>11401.8503650314</v>
      </c>
      <c r="AQ286">
        <v>103250.42028289499</v>
      </c>
      <c r="AR286">
        <v>10761.996903516299</v>
      </c>
      <c r="AS286">
        <v>14421.223764423199</v>
      </c>
      <c r="AT286">
        <v>109023.831796361</v>
      </c>
      <c r="AU286">
        <v>13951.8512519468</v>
      </c>
      <c r="AV286">
        <v>11946.4654309128</v>
      </c>
      <c r="AW286">
        <v>58721.730158601596</v>
      </c>
      <c r="AX286">
        <v>12833.423732379701</v>
      </c>
      <c r="AY286">
        <v>13218.4819399878</v>
      </c>
      <c r="AZ286">
        <v>6722.18117266643</v>
      </c>
      <c r="BA286">
        <v>83656.683594615897</v>
      </c>
      <c r="BB286">
        <v>16653.286248339598</v>
      </c>
      <c r="BC286">
        <v>3874.4365031266002</v>
      </c>
      <c r="BD286">
        <v>13889.7599315155</v>
      </c>
      <c r="BE286">
        <v>8781.1967448592295</v>
      </c>
      <c r="BF286">
        <v>30943.526846655899</v>
      </c>
      <c r="BG286">
        <v>354279.25129409198</v>
      </c>
      <c r="BH286">
        <v>22617.322314856199</v>
      </c>
      <c r="BI286">
        <v>44776.076967835201</v>
      </c>
      <c r="BJ286">
        <v>33413.349379131301</v>
      </c>
      <c r="BK286">
        <v>31440.074587861502</v>
      </c>
      <c r="BL286">
        <v>12620.755487311</v>
      </c>
      <c r="BM286">
        <v>49400.9556946589</v>
      </c>
      <c r="BN286">
        <v>14210.1248559876</v>
      </c>
      <c r="BO286">
        <v>31052.014524877999</v>
      </c>
      <c r="BP286">
        <v>3995.1048959024802</v>
      </c>
      <c r="BQ286">
        <v>17189.040051340398</v>
      </c>
      <c r="BR286">
        <v>7586.7082542819999</v>
      </c>
      <c r="BS286">
        <v>9837.6248807064294</v>
      </c>
      <c r="BT286">
        <v>43285.221788811097</v>
      </c>
      <c r="BU286">
        <v>416766.25643702602</v>
      </c>
      <c r="BV286">
        <v>28063.7315039028</v>
      </c>
      <c r="BW286">
        <v>7749.6910854307198</v>
      </c>
      <c r="BX286">
        <v>22508.360800546801</v>
      </c>
      <c r="BY286">
        <v>2553.4866311419601</v>
      </c>
      <c r="BZ286">
        <v>82687.473315363299</v>
      </c>
      <c r="CA286">
        <v>3037.8813739213501</v>
      </c>
      <c r="CB286">
        <v>13531.2049302795</v>
      </c>
      <c r="CC286">
        <v>53720.696066981</v>
      </c>
      <c r="CD286">
        <v>1167068.993458</v>
      </c>
      <c r="CE286">
        <v>21701.147547308501</v>
      </c>
      <c r="CF286">
        <v>33553.798214547503</v>
      </c>
      <c r="CG286">
        <v>23987.4567809986</v>
      </c>
      <c r="CH286">
        <v>10681.074477685301</v>
      </c>
      <c r="CI286">
        <v>9666.7011462719693</v>
      </c>
      <c r="CJ286">
        <v>35549.861075182198</v>
      </c>
      <c r="CK286">
        <v>15275.502547104999</v>
      </c>
      <c r="CL286">
        <v>1293.2195434570001</v>
      </c>
      <c r="CM286">
        <v>77329.013064914296</v>
      </c>
      <c r="CN286">
        <v>1674.38717815924</v>
      </c>
      <c r="CO286">
        <v>5805.6451582788604</v>
      </c>
      <c r="CP286">
        <v>7654.9279819891299</v>
      </c>
      <c r="CQ286">
        <v>15228.2098645599</v>
      </c>
      <c r="CR286">
        <v>3329.5099667012701</v>
      </c>
      <c r="CS286">
        <v>43303.266508314598</v>
      </c>
      <c r="CT286">
        <v>6228.0065642017798</v>
      </c>
      <c r="CU286">
        <v>4822.1801660233696</v>
      </c>
      <c r="CV286">
        <v>57759.175024912802</v>
      </c>
      <c r="CW286">
        <v>7949.5478893906902</v>
      </c>
      <c r="CX286">
        <v>6563.26104680351</v>
      </c>
      <c r="CY286">
        <v>38403.647208572198</v>
      </c>
      <c r="CZ286">
        <v>5029.0396974199703</v>
      </c>
      <c r="DA286">
        <v>6622.8358154306097</v>
      </c>
      <c r="DB286">
        <v>5852.0771278954999</v>
      </c>
      <c r="DC286">
        <v>58589.148529298996</v>
      </c>
      <c r="DD286">
        <v>15796.6524935466</v>
      </c>
      <c r="DE286">
        <v>4787.3137207039599</v>
      </c>
      <c r="DF286">
        <v>13889.7599315155</v>
      </c>
      <c r="DG286">
        <v>1334.14628031201</v>
      </c>
      <c r="DH286">
        <v>16800.586454354401</v>
      </c>
      <c r="DI286">
        <v>133936.62798810101</v>
      </c>
      <c r="DJ286">
        <v>5524.0981498605097</v>
      </c>
      <c r="DK286">
        <v>20913.4523524422</v>
      </c>
      <c r="DL286">
        <v>9563.8576819968002</v>
      </c>
      <c r="DM286">
        <v>6350.0667909409103</v>
      </c>
      <c r="DN286">
        <v>5904.8626634664797</v>
      </c>
      <c r="DO286">
        <v>15700.774837089701</v>
      </c>
      <c r="DP286">
        <v>13021.367146471101</v>
      </c>
      <c r="DQ286">
        <v>12969.491191220101</v>
      </c>
      <c r="DR286">
        <v>1874.5434919239001</v>
      </c>
      <c r="DS286">
        <v>10904.4225306524</v>
      </c>
      <c r="DT286">
        <v>4846.2773528613798</v>
      </c>
      <c r="DU286">
        <v>5011.9953530718403</v>
      </c>
      <c r="DV286">
        <v>23367.4383223677</v>
      </c>
      <c r="DW286">
        <v>206192.651340991</v>
      </c>
      <c r="DX286">
        <v>16180.917476652899</v>
      </c>
      <c r="DY286">
        <v>1</v>
      </c>
      <c r="DZ286">
        <v>92440.0949269548</v>
      </c>
      <c r="EA286">
        <v>18691.981483700401</v>
      </c>
      <c r="EB286">
        <v>96745.849864003001</v>
      </c>
      <c r="EC286">
        <v>7281.3241627191601</v>
      </c>
      <c r="ED286">
        <v>117018.017140136</v>
      </c>
      <c r="EE286">
        <v>9943.8384884153093</v>
      </c>
      <c r="EF286">
        <v>19416.5604534251</v>
      </c>
      <c r="EG286">
        <v>60042.5554500246</v>
      </c>
      <c r="EH286">
        <v>1067082.98305084</v>
      </c>
      <c r="EI286">
        <v>26287.005200958502</v>
      </c>
      <c r="EJ286">
        <v>27001.410579997901</v>
      </c>
      <c r="EK286">
        <v>20837.198386051499</v>
      </c>
      <c r="EL286">
        <v>9158.9012425506207</v>
      </c>
      <c r="EM286">
        <v>10790.588450720499</v>
      </c>
      <c r="EN286">
        <v>34511.644013476798</v>
      </c>
      <c r="EO286">
        <v>39318.589788784397</v>
      </c>
      <c r="EP286">
        <v>2494.8467703087899</v>
      </c>
      <c r="EQ286">
        <v>256914.20442756801</v>
      </c>
      <c r="ER286">
        <v>6901.6168047797401</v>
      </c>
      <c r="ES286">
        <v>12293.540101414799</v>
      </c>
      <c r="ET286">
        <v>20164.362543346098</v>
      </c>
      <c r="EU286">
        <v>29809.156281743399</v>
      </c>
      <c r="EV286">
        <v>11401.8503650314</v>
      </c>
      <c r="EW286">
        <v>103250.42028289499</v>
      </c>
      <c r="EX286">
        <v>10761.996903516299</v>
      </c>
      <c r="EY286">
        <v>14421.223764423199</v>
      </c>
      <c r="EZ286">
        <v>109023.831796361</v>
      </c>
      <c r="FA286">
        <v>13951.8512519468</v>
      </c>
      <c r="FB286">
        <v>11946.4654309128</v>
      </c>
      <c r="FC286">
        <v>58721.730158601596</v>
      </c>
      <c r="FD286">
        <v>12833.423732379701</v>
      </c>
      <c r="FE286">
        <v>13218.4819399878</v>
      </c>
      <c r="FF286">
        <v>6722.18117266643</v>
      </c>
      <c r="FG286">
        <v>83656.683594615897</v>
      </c>
      <c r="FH286">
        <v>16653.286248339598</v>
      </c>
      <c r="FI286">
        <v>3874.4365031266002</v>
      </c>
      <c r="FJ286">
        <v>13889.7599315155</v>
      </c>
      <c r="FK286">
        <v>8781.1967448592295</v>
      </c>
      <c r="FL286">
        <v>30943.526846655899</v>
      </c>
      <c r="FM286">
        <v>354279.25129409198</v>
      </c>
      <c r="FN286">
        <v>22617.322314856199</v>
      </c>
      <c r="FO286">
        <v>44776.076967835201</v>
      </c>
      <c r="FP286">
        <v>33413.349379131301</v>
      </c>
      <c r="FQ286">
        <v>31440.074587861502</v>
      </c>
      <c r="FR286">
        <v>12620.755487311</v>
      </c>
      <c r="FS286">
        <v>49400.9556946589</v>
      </c>
      <c r="FT286">
        <v>14210.1248559876</v>
      </c>
      <c r="FU286">
        <v>31052.014524877999</v>
      </c>
      <c r="FV286">
        <v>3995.1048959024802</v>
      </c>
      <c r="FW286">
        <v>17189.040051340398</v>
      </c>
      <c r="FX286">
        <v>7586.7082542819999</v>
      </c>
      <c r="FY286">
        <v>9837.6248807064294</v>
      </c>
      <c r="FZ286">
        <v>43285.221788811097</v>
      </c>
      <c r="GA286">
        <v>416766.25643702602</v>
      </c>
      <c r="GB286">
        <v>28063.7315039028</v>
      </c>
      <c r="GC286">
        <v>7749.6910854307198</v>
      </c>
      <c r="GD286">
        <v>22508.360800546801</v>
      </c>
      <c r="GE286">
        <v>2553.4866311419601</v>
      </c>
      <c r="GF286">
        <v>82687.473315363299</v>
      </c>
      <c r="GG286">
        <v>3037.8813739213501</v>
      </c>
      <c r="GH286">
        <v>13531.2049302795</v>
      </c>
      <c r="GI286">
        <v>53720.696066981</v>
      </c>
      <c r="GJ286">
        <v>1167068.993458</v>
      </c>
      <c r="GK286">
        <v>21701.147547308501</v>
      </c>
      <c r="GL286">
        <v>33553.798214547503</v>
      </c>
      <c r="GM286">
        <v>23987.4567809986</v>
      </c>
      <c r="GN286">
        <v>10681.074477685301</v>
      </c>
      <c r="GO286">
        <v>9666.7011462719693</v>
      </c>
      <c r="GP286">
        <v>35549.861075182198</v>
      </c>
      <c r="GQ286">
        <v>15275.502547104999</v>
      </c>
      <c r="GR286">
        <v>1293.2195434570001</v>
      </c>
      <c r="GS286">
        <v>77329.013064914296</v>
      </c>
      <c r="GT286">
        <v>1674.38717815924</v>
      </c>
      <c r="GU286">
        <v>5805.6451582788604</v>
      </c>
      <c r="GV286">
        <v>7654.9279819891299</v>
      </c>
      <c r="GW286">
        <v>15228.2098645599</v>
      </c>
      <c r="GX286">
        <v>3329.5099667012701</v>
      </c>
      <c r="GY286">
        <v>43303.266508314598</v>
      </c>
      <c r="GZ286">
        <v>6228.0065642017798</v>
      </c>
      <c r="HA286">
        <v>4822.1801660233696</v>
      </c>
      <c r="HB286">
        <v>57759.175024912802</v>
      </c>
      <c r="HC286">
        <v>7949.5478893906902</v>
      </c>
      <c r="HD286">
        <v>6563.26104680351</v>
      </c>
      <c r="HE286">
        <v>38403.647208572198</v>
      </c>
      <c r="HF286">
        <v>5029.0396974199703</v>
      </c>
      <c r="HG286">
        <v>6622.8358154306097</v>
      </c>
      <c r="HH286">
        <v>5852.0771278954999</v>
      </c>
      <c r="HI286">
        <v>58589.148529298996</v>
      </c>
      <c r="HJ286">
        <v>15796.6524935466</v>
      </c>
      <c r="HK286">
        <v>4787.3137207039599</v>
      </c>
      <c r="HL286">
        <v>13889.7599315155</v>
      </c>
      <c r="HM286">
        <v>1334.14628031201</v>
      </c>
      <c r="HN286">
        <v>16800.586454354401</v>
      </c>
      <c r="HO286">
        <v>133936.62798810101</v>
      </c>
      <c r="HP286">
        <v>5524.0981498605097</v>
      </c>
      <c r="HQ286">
        <v>20913.4523524422</v>
      </c>
      <c r="HR286">
        <v>9563.8576819968002</v>
      </c>
      <c r="HS286">
        <v>6350.0667909409103</v>
      </c>
      <c r="HT286">
        <v>5904.8626634664797</v>
      </c>
      <c r="HU286">
        <v>15700.774837089701</v>
      </c>
      <c r="HV286">
        <v>13021.367146471101</v>
      </c>
      <c r="HW286">
        <v>12969.491191220101</v>
      </c>
      <c r="HX286">
        <v>1874.5434919239001</v>
      </c>
      <c r="HY286">
        <v>10904.4225306524</v>
      </c>
      <c r="HZ286">
        <v>4846.2773528613798</v>
      </c>
      <c r="IA286">
        <v>5011.9953530718403</v>
      </c>
      <c r="IB286">
        <v>23367.4383223677</v>
      </c>
      <c r="IC286">
        <v>206192.651340991</v>
      </c>
      <c r="ID286">
        <v>16180.917476652899</v>
      </c>
    </row>
    <row r="287" spans="1:238" x14ac:dyDescent="0.2">
      <c r="A287" t="s">
        <v>1180</v>
      </c>
      <c r="B287" t="s">
        <v>1272</v>
      </c>
      <c r="C287" t="s">
        <v>1181</v>
      </c>
      <c r="D287">
        <v>3</v>
      </c>
      <c r="E287">
        <v>3</v>
      </c>
      <c r="F287">
        <v>134.05000000000001</v>
      </c>
      <c r="G287">
        <v>0.81440492428884204</v>
      </c>
      <c r="H287">
        <v>0.71819845056214804</v>
      </c>
      <c r="I287">
        <v>2.14664739115298</v>
      </c>
      <c r="J287">
        <v>5.6489395987752399E-2</v>
      </c>
      <c r="K287">
        <v>0.77960958499999999</v>
      </c>
      <c r="L287">
        <v>0.60464531600000004</v>
      </c>
      <c r="M287">
        <v>2.1466473910000001</v>
      </c>
      <c r="N287">
        <v>5.9237824000000001E-2</v>
      </c>
      <c r="O287" t="s">
        <v>18</v>
      </c>
      <c r="P287" t="s">
        <v>19</v>
      </c>
      <c r="Q287" t="s">
        <v>1309</v>
      </c>
      <c r="R287">
        <v>1</v>
      </c>
      <c r="S287">
        <v>1</v>
      </c>
      <c r="T287">
        <v>18443.812262422049</v>
      </c>
      <c r="U287">
        <v>12012.906923135401</v>
      </c>
      <c r="V287">
        <v>21630.619597734902</v>
      </c>
      <c r="W287">
        <v>17192.6726355832</v>
      </c>
      <c r="X287">
        <v>1020.2273432818999</v>
      </c>
      <c r="Y287">
        <v>27361.3866033759</v>
      </c>
      <c r="Z287">
        <v>6869.9074677040198</v>
      </c>
      <c r="AA287">
        <v>85993.962373842296</v>
      </c>
      <c r="AB287">
        <v>69379.970468306798</v>
      </c>
      <c r="AC287">
        <v>12453.5900502517</v>
      </c>
      <c r="AD287">
        <v>14995.367306321899</v>
      </c>
      <c r="AE287">
        <v>23392.968143313199</v>
      </c>
      <c r="AF287">
        <v>45904.270934782202</v>
      </c>
      <c r="AG287">
        <v>16143.4391200475</v>
      </c>
      <c r="AH287">
        <v>77023.1064391041</v>
      </c>
      <c r="AI287">
        <v>40436.453070157899</v>
      </c>
      <c r="AJ287">
        <v>15389.9354302539</v>
      </c>
      <c r="AK287">
        <v>25444.327859326</v>
      </c>
      <c r="AL287">
        <v>7523.9623266078397</v>
      </c>
      <c r="AM287">
        <v>1932.38633781677</v>
      </c>
      <c r="AN287">
        <v>46110.284363738399</v>
      </c>
      <c r="AO287">
        <v>5286.1165399489801</v>
      </c>
      <c r="AP287">
        <v>18016.325939831499</v>
      </c>
      <c r="AQ287">
        <v>135316.778647261</v>
      </c>
      <c r="AR287">
        <v>416563.24867405801</v>
      </c>
      <c r="AS287">
        <v>0</v>
      </c>
      <c r="AT287">
        <v>3151.5490443712301</v>
      </c>
      <c r="AU287">
        <v>2938.7087520598202</v>
      </c>
      <c r="AV287">
        <v>3365.9051956374901</v>
      </c>
      <c r="AW287">
        <v>13493.495082523201</v>
      </c>
      <c r="AX287">
        <v>51948.025900605302</v>
      </c>
      <c r="AY287">
        <v>9258.1971339759693</v>
      </c>
      <c r="AZ287">
        <v>7626.0323643882202</v>
      </c>
      <c r="BA287">
        <v>242404.69214314999</v>
      </c>
      <c r="BB287">
        <v>22638.7799719369</v>
      </c>
      <c r="BC287">
        <v>43060.775889570497</v>
      </c>
      <c r="BD287">
        <v>13056.2016402477</v>
      </c>
      <c r="BE287">
        <v>18871.298585012599</v>
      </c>
      <c r="BF287">
        <v>24682.176547274299</v>
      </c>
      <c r="BG287">
        <v>26881.6853098008</v>
      </c>
      <c r="BH287">
        <v>28740.747027312798</v>
      </c>
      <c r="BI287">
        <v>25539.852129185099</v>
      </c>
      <c r="BJ287">
        <v>19481.919271913401</v>
      </c>
      <c r="BK287">
        <v>2358.0577318641399</v>
      </c>
      <c r="BL287">
        <v>614795.94644831505</v>
      </c>
      <c r="BM287">
        <v>9028.5253655434499</v>
      </c>
      <c r="BN287">
        <v>38465.378465393798</v>
      </c>
      <c r="BO287">
        <v>20078.071225900501</v>
      </c>
      <c r="BP287">
        <v>14637.450406018101</v>
      </c>
      <c r="BQ287">
        <v>4876.49469762843</v>
      </c>
      <c r="BR287">
        <v>15210.795896792</v>
      </c>
      <c r="BS287">
        <v>10790.4291213047</v>
      </c>
      <c r="BT287">
        <v>12562.189392320501</v>
      </c>
      <c r="BU287">
        <v>33928.981955133</v>
      </c>
      <c r="BV287">
        <v>30813.364975651599</v>
      </c>
      <c r="BW287">
        <v>4980.5483583167597</v>
      </c>
      <c r="BX287">
        <v>5032.4617637820602</v>
      </c>
      <c r="BY287">
        <v>6029.2961482664496</v>
      </c>
      <c r="BZ287">
        <v>720.91480683867701</v>
      </c>
      <c r="CA287">
        <v>8359.0101371712008</v>
      </c>
      <c r="CB287">
        <v>4787.5691485390198</v>
      </c>
      <c r="CC287">
        <v>76939.688553490603</v>
      </c>
      <c r="CD287">
        <v>75880.895475525496</v>
      </c>
      <c r="CE287">
        <v>10281.0188193044</v>
      </c>
      <c r="CF287">
        <v>18634.268282342</v>
      </c>
      <c r="CG287">
        <v>26929.618940165699</v>
      </c>
      <c r="CH287">
        <v>53533.379574001199</v>
      </c>
      <c r="CI287">
        <v>14462.0288466395</v>
      </c>
      <c r="CJ287">
        <v>79340.199858919194</v>
      </c>
      <c r="CK287">
        <v>15709.7989828029</v>
      </c>
      <c r="CL287">
        <v>7977.47000248924</v>
      </c>
      <c r="CM287">
        <v>7658.5285186771298</v>
      </c>
      <c r="CN287">
        <v>1825.37315602636</v>
      </c>
      <c r="CO287">
        <v>912.57272466041695</v>
      </c>
      <c r="CP287">
        <v>17504.6895370333</v>
      </c>
      <c r="CQ287">
        <v>2700.4485225288099</v>
      </c>
      <c r="CR287">
        <v>5261.0352582751502</v>
      </c>
      <c r="CS287">
        <v>56751.909704136102</v>
      </c>
      <c r="CT287">
        <v>241066.65987792599</v>
      </c>
      <c r="CU287">
        <v>0</v>
      </c>
      <c r="CV287">
        <v>1669.64295653668</v>
      </c>
      <c r="CW287">
        <v>1674.43054943775</v>
      </c>
      <c r="CX287">
        <v>1849.1925151850601</v>
      </c>
      <c r="CY287">
        <v>8824.6620690537802</v>
      </c>
      <c r="CZ287">
        <v>20356.896951637002</v>
      </c>
      <c r="DA287">
        <v>4638.6203683287404</v>
      </c>
      <c r="DB287">
        <v>6638.9358498240099</v>
      </c>
      <c r="DC287">
        <v>169768.67719255501</v>
      </c>
      <c r="DD287">
        <v>21474.256477769199</v>
      </c>
      <c r="DE287">
        <v>53206.561282897201</v>
      </c>
      <c r="DF287">
        <v>13056.2016402477</v>
      </c>
      <c r="DG287">
        <v>2867.1573526229499</v>
      </c>
      <c r="DH287">
        <v>13401.0270716421</v>
      </c>
      <c r="DI287">
        <v>10162.7240993665</v>
      </c>
      <c r="DJ287">
        <v>7019.69513760263</v>
      </c>
      <c r="DK287">
        <v>11928.836038401099</v>
      </c>
      <c r="DL287">
        <v>5576.2833343819202</v>
      </c>
      <c r="DM287">
        <v>476.26553977747398</v>
      </c>
      <c r="DN287">
        <v>287644.08228042303</v>
      </c>
      <c r="DO287">
        <v>2869.4757395285901</v>
      </c>
      <c r="DP287">
        <v>35247.530933185801</v>
      </c>
      <c r="DQ287">
        <v>8386.0056065727604</v>
      </c>
      <c r="DR287">
        <v>6868.0392910589098</v>
      </c>
      <c r="DS287">
        <v>3093.5618564272299</v>
      </c>
      <c r="DT287">
        <v>9716.4321076949509</v>
      </c>
      <c r="DU287">
        <v>5497.42252519664</v>
      </c>
      <c r="DV287">
        <v>6781.6722125432598</v>
      </c>
      <c r="DW287">
        <v>16786.164039378298</v>
      </c>
      <c r="DX287">
        <v>17766.2943995764</v>
      </c>
      <c r="DY287">
        <v>2</v>
      </c>
      <c r="DZ287">
        <v>181293.35520918001</v>
      </c>
      <c r="EA287">
        <v>36038.7207694061</v>
      </c>
      <c r="EB287">
        <v>64891.858793204599</v>
      </c>
      <c r="EC287">
        <v>51578.017906749701</v>
      </c>
      <c r="ED287">
        <v>3060.6820298456901</v>
      </c>
      <c r="EE287">
        <v>82084.159810127705</v>
      </c>
      <c r="EF287">
        <v>20609.7224031121</v>
      </c>
      <c r="EG287">
        <v>257981.88712152699</v>
      </c>
      <c r="EH287">
        <v>208139.91140492001</v>
      </c>
      <c r="EI287">
        <v>37360.770150755197</v>
      </c>
      <c r="EJ287">
        <v>44986.1019189656</v>
      </c>
      <c r="EK287">
        <v>70178.904429939605</v>
      </c>
      <c r="EL287">
        <v>137712.81280434699</v>
      </c>
      <c r="EM287">
        <v>48430.317360142399</v>
      </c>
      <c r="EN287">
        <v>231069.31931731201</v>
      </c>
      <c r="EO287">
        <v>121309.35921047399</v>
      </c>
      <c r="EP287">
        <v>46169.806290761597</v>
      </c>
      <c r="EQ287">
        <v>76332.983577977895</v>
      </c>
      <c r="ER287">
        <v>22571.886979823499</v>
      </c>
      <c r="ES287">
        <v>5797.1590134503203</v>
      </c>
      <c r="ET287">
        <v>138330.85309121499</v>
      </c>
      <c r="EU287">
        <v>15858.349619847</v>
      </c>
      <c r="EV287">
        <v>54048.977819494503</v>
      </c>
      <c r="EW287">
        <v>405950.33594178298</v>
      </c>
      <c r="EX287">
        <v>1249689.7460221699</v>
      </c>
      <c r="EY287">
        <v>0</v>
      </c>
      <c r="EZ287">
        <v>9454.64713311368</v>
      </c>
      <c r="FA287">
        <v>8816.1262561794701</v>
      </c>
      <c r="FB287">
        <v>10097.7155869125</v>
      </c>
      <c r="FC287">
        <v>40480.485247569501</v>
      </c>
      <c r="FD287">
        <v>155844.07770181599</v>
      </c>
      <c r="FE287">
        <v>27774.591401927901</v>
      </c>
      <c r="FF287">
        <v>22878.097093164699</v>
      </c>
      <c r="FG287">
        <v>727214.076429451</v>
      </c>
      <c r="FH287">
        <v>67916.339915810793</v>
      </c>
      <c r="FI287">
        <v>129182.32766871199</v>
      </c>
      <c r="FJ287">
        <v>39168.604920743099</v>
      </c>
      <c r="FK287">
        <v>56613.895755037702</v>
      </c>
      <c r="FL287">
        <v>74046.529641822795</v>
      </c>
      <c r="FM287">
        <v>80645.055929402501</v>
      </c>
      <c r="FN287">
        <v>86222.241081938497</v>
      </c>
      <c r="FO287">
        <v>76619.556387555203</v>
      </c>
      <c r="FP287">
        <v>58445.7578157401</v>
      </c>
      <c r="FQ287">
        <v>7074.1731955924097</v>
      </c>
      <c r="FR287">
        <v>1844387.8393449499</v>
      </c>
      <c r="FS287">
        <v>27085.576096630299</v>
      </c>
      <c r="FT287">
        <v>115396.13539618099</v>
      </c>
      <c r="FU287">
        <v>60234.213677701497</v>
      </c>
      <c r="FV287">
        <v>43912.351218054297</v>
      </c>
      <c r="FW287">
        <v>14629.484092885299</v>
      </c>
      <c r="FX287">
        <v>45632.387690376003</v>
      </c>
      <c r="FY287">
        <v>32371.287363914202</v>
      </c>
      <c r="FZ287">
        <v>37686.568176961599</v>
      </c>
      <c r="GA287">
        <v>101786.945865399</v>
      </c>
      <c r="GB287">
        <v>92440.0949269548</v>
      </c>
      <c r="GC287">
        <v>14941.6450749503</v>
      </c>
      <c r="GD287">
        <v>15097.3852913462</v>
      </c>
      <c r="GE287">
        <v>18087.8884447993</v>
      </c>
      <c r="GF287">
        <v>2162.74442051603</v>
      </c>
      <c r="GG287">
        <v>25077.030411513599</v>
      </c>
      <c r="GH287">
        <v>14362.707445617099</v>
      </c>
      <c r="GI287">
        <v>230819.065660472</v>
      </c>
      <c r="GJ287">
        <v>227642.68642657599</v>
      </c>
      <c r="GK287">
        <v>30843.056457913099</v>
      </c>
      <c r="GL287">
        <v>55902.804847025996</v>
      </c>
      <c r="GM287">
        <v>80788.856820497007</v>
      </c>
      <c r="GN287">
        <v>160600.13872200399</v>
      </c>
      <c r="GO287">
        <v>43386.086539918397</v>
      </c>
      <c r="GP287">
        <v>238020.59957675799</v>
      </c>
      <c r="GQ287">
        <v>47129.396948408699</v>
      </c>
      <c r="GR287">
        <v>23932.410007467701</v>
      </c>
      <c r="GS287">
        <v>22975.585556031401</v>
      </c>
      <c r="GT287">
        <v>5476.1194680790704</v>
      </c>
      <c r="GU287">
        <v>2737.7181739812499</v>
      </c>
      <c r="GV287">
        <v>52514.068611099901</v>
      </c>
      <c r="GW287">
        <v>8101.3455675864398</v>
      </c>
      <c r="GX287">
        <v>15783.105774825501</v>
      </c>
      <c r="GY287">
        <v>170255.72911240801</v>
      </c>
      <c r="GZ287">
        <v>723199.97963377798</v>
      </c>
      <c r="HA287">
        <v>0</v>
      </c>
      <c r="HB287">
        <v>5008.9288696100402</v>
      </c>
      <c r="HC287">
        <v>5023.2916483132503</v>
      </c>
      <c r="HD287">
        <v>5547.5775455551802</v>
      </c>
      <c r="HE287">
        <v>26473.986207161401</v>
      </c>
      <c r="HF287">
        <v>61070.690854910899</v>
      </c>
      <c r="HG287">
        <v>13915.861104986199</v>
      </c>
      <c r="HH287">
        <v>19916.807549472</v>
      </c>
      <c r="HI287">
        <v>509306.03157766402</v>
      </c>
      <c r="HJ287">
        <v>64422.769433307702</v>
      </c>
      <c r="HK287">
        <v>159619.68384869199</v>
      </c>
      <c r="HL287">
        <v>39168.604920743099</v>
      </c>
      <c r="HM287">
        <v>8601.4720578688593</v>
      </c>
      <c r="HN287">
        <v>40203.081214926198</v>
      </c>
      <c r="HO287">
        <v>30488.1722980995</v>
      </c>
      <c r="HP287">
        <v>21059.085412807901</v>
      </c>
      <c r="HQ287">
        <v>35786.5081152032</v>
      </c>
      <c r="HR287">
        <v>16728.850003145799</v>
      </c>
      <c r="HS287">
        <v>1428.7966193324201</v>
      </c>
      <c r="HT287">
        <v>862932.24684127001</v>
      </c>
      <c r="HU287">
        <v>8608.4272185857808</v>
      </c>
      <c r="HV287">
        <v>105742.59279955699</v>
      </c>
      <c r="HW287">
        <v>25158.016819718301</v>
      </c>
      <c r="HX287">
        <v>20604.1178731767</v>
      </c>
      <c r="HY287">
        <v>9280.6855692816807</v>
      </c>
      <c r="HZ287">
        <v>29149.296323084902</v>
      </c>
      <c r="IA287">
        <v>16492.2675755899</v>
      </c>
      <c r="IB287">
        <v>20345.0166376298</v>
      </c>
      <c r="IC287">
        <v>50358.492118134804</v>
      </c>
      <c r="ID287">
        <v>53298.8831987292</v>
      </c>
    </row>
    <row r="288" spans="1:238" x14ac:dyDescent="0.2">
      <c r="A288" t="s">
        <v>1268</v>
      </c>
      <c r="B288" t="s">
        <v>170</v>
      </c>
      <c r="C288" t="s">
        <v>171</v>
      </c>
      <c r="D288">
        <v>1</v>
      </c>
      <c r="E288">
        <v>1</v>
      </c>
      <c r="F288">
        <v>39.380000000000003</v>
      </c>
      <c r="G288">
        <v>0.418341203369818</v>
      </c>
      <c r="H288">
        <v>0.591282916720691</v>
      </c>
      <c r="I288">
        <v>2.41312379170855</v>
      </c>
      <c r="J288">
        <v>0.13013656015939301</v>
      </c>
      <c r="K288">
        <v>0.41834120299999999</v>
      </c>
      <c r="L288">
        <v>0.51139019299999999</v>
      </c>
      <c r="M288">
        <v>2.4131237919999999</v>
      </c>
      <c r="N288">
        <v>0.13013656000000001</v>
      </c>
      <c r="O288" t="s">
        <v>18</v>
      </c>
      <c r="P288" t="s">
        <v>19</v>
      </c>
      <c r="Q288" t="s">
        <v>1310</v>
      </c>
      <c r="R288">
        <v>0</v>
      </c>
      <c r="S288">
        <v>1</v>
      </c>
      <c r="T288">
        <v>18247.381316462299</v>
      </c>
      <c r="U288">
        <v>0</v>
      </c>
      <c r="V288">
        <v>404871.91332499398</v>
      </c>
      <c r="W288">
        <v>0</v>
      </c>
      <c r="X288">
        <v>0</v>
      </c>
      <c r="Y288">
        <v>0</v>
      </c>
      <c r="Z288">
        <v>30441.855994884299</v>
      </c>
      <c r="AA288">
        <v>60099.348448544202</v>
      </c>
      <c r="AB288">
        <v>23134.213425886501</v>
      </c>
      <c r="AC288">
        <v>160540.56849129099</v>
      </c>
      <c r="AD288">
        <v>7757.7316267841197</v>
      </c>
      <c r="AE288">
        <v>23960.594501762502</v>
      </c>
      <c r="AF288">
        <v>18248.386065442901</v>
      </c>
      <c r="AG288">
        <v>6127.3633416111898</v>
      </c>
      <c r="AH288">
        <v>6896.9758723228797</v>
      </c>
      <c r="AI288">
        <v>24395.5105077189</v>
      </c>
      <c r="AJ288">
        <v>34385.352234384802</v>
      </c>
      <c r="AK288">
        <v>0</v>
      </c>
      <c r="AL288">
        <v>0</v>
      </c>
      <c r="AM288">
        <v>11636.704058733099</v>
      </c>
      <c r="AN288">
        <v>0</v>
      </c>
      <c r="AO288">
        <v>18246.3765674817</v>
      </c>
      <c r="AP288">
        <v>19842.743012591502</v>
      </c>
      <c r="AQ288">
        <v>9707.1045990099392</v>
      </c>
      <c r="AR288">
        <v>21229.0285627638</v>
      </c>
      <c r="AS288">
        <v>146.660133716888</v>
      </c>
      <c r="AT288">
        <v>0</v>
      </c>
      <c r="AU288">
        <v>8450.2830461978301</v>
      </c>
      <c r="AV288">
        <v>0</v>
      </c>
      <c r="AW288">
        <v>0</v>
      </c>
      <c r="AX288">
        <v>7811.4606711999104</v>
      </c>
      <c r="AY288">
        <v>0</v>
      </c>
      <c r="AZ288">
        <v>32067.2738174187</v>
      </c>
      <c r="BA288">
        <v>0</v>
      </c>
      <c r="BB288">
        <v>214640.29400594</v>
      </c>
      <c r="BC288">
        <v>51703.5444842859</v>
      </c>
      <c r="BD288">
        <v>106706.457056201</v>
      </c>
      <c r="BE288">
        <v>8613.0587616530102</v>
      </c>
      <c r="BF288">
        <v>36973.964850447897</v>
      </c>
      <c r="BG288">
        <v>137065.49792912399</v>
      </c>
      <c r="BH288">
        <v>882801.89387842896</v>
      </c>
      <c r="BI288">
        <v>20020.8021107598</v>
      </c>
      <c r="BJ288">
        <v>0</v>
      </c>
      <c r="BK288">
        <v>90221.893113872007</v>
      </c>
      <c r="BL288">
        <v>37050.801876249301</v>
      </c>
      <c r="BM288">
        <v>26357.552817798001</v>
      </c>
      <c r="BN288">
        <v>17371.898632063501</v>
      </c>
      <c r="BO288">
        <v>11262.587221023499</v>
      </c>
      <c r="BP288">
        <v>23615.5197455573</v>
      </c>
      <c r="BQ288">
        <v>66682.919416715304</v>
      </c>
      <c r="BR288">
        <v>0</v>
      </c>
      <c r="BS288">
        <v>1115472.1033057999</v>
      </c>
      <c r="BT288">
        <v>23111.284257093201</v>
      </c>
      <c r="BU288">
        <v>0</v>
      </c>
      <c r="BV288">
        <v>181293.35520918001</v>
      </c>
      <c r="BW288">
        <v>0</v>
      </c>
      <c r="BX288">
        <v>94195.287094350293</v>
      </c>
      <c r="BY288">
        <v>0</v>
      </c>
      <c r="BZ288">
        <v>0</v>
      </c>
      <c r="CA288">
        <v>0</v>
      </c>
      <c r="CB288">
        <v>21214.622070314999</v>
      </c>
      <c r="CC288">
        <v>53771.509350815097</v>
      </c>
      <c r="CD288">
        <v>25301.896484376401</v>
      </c>
      <c r="CE288">
        <v>132533.71913325699</v>
      </c>
      <c r="CF288">
        <v>9640.2875263322003</v>
      </c>
      <c r="CG288">
        <v>27583.061523414901</v>
      </c>
      <c r="CH288">
        <v>21281.195800760699</v>
      </c>
      <c r="CI288">
        <v>5489.1714671986001</v>
      </c>
      <c r="CJ288">
        <v>7104.4582519516198</v>
      </c>
      <c r="CK288">
        <v>9477.7987944238594</v>
      </c>
      <c r="CL288">
        <v>17823.8639933206</v>
      </c>
      <c r="CM288">
        <v>0</v>
      </c>
      <c r="CN288">
        <v>0</v>
      </c>
      <c r="CO288">
        <v>5495.4532233666996</v>
      </c>
      <c r="CP288">
        <v>0</v>
      </c>
      <c r="CQ288">
        <v>9321.2853463945303</v>
      </c>
      <c r="CR288">
        <v>5794.3762206998099</v>
      </c>
      <c r="CS288">
        <v>4071.1634521515898</v>
      </c>
      <c r="CT288">
        <v>12285.3156738338</v>
      </c>
      <c r="CU288">
        <v>49.040331077908398</v>
      </c>
      <c r="CV288">
        <v>0</v>
      </c>
      <c r="CW288">
        <v>4814.8398761979397</v>
      </c>
      <c r="CX288">
        <v>0</v>
      </c>
      <c r="CY288">
        <v>0</v>
      </c>
      <c r="CZ288">
        <v>3061.0807084303201</v>
      </c>
      <c r="DA288">
        <v>0</v>
      </c>
      <c r="DB288">
        <v>27916.557861299199</v>
      </c>
      <c r="DC288">
        <v>0</v>
      </c>
      <c r="DD288">
        <v>203599.342794133</v>
      </c>
      <c r="DE288">
        <v>63885.699951181297</v>
      </c>
      <c r="DF288">
        <v>106706.457056201</v>
      </c>
      <c r="DG288">
        <v>1308.6007115938301</v>
      </c>
      <c r="DH288">
        <v>20074.773509450199</v>
      </c>
      <c r="DI288">
        <v>51818.136509771699</v>
      </c>
      <c r="DJ288">
        <v>215617.22651243801</v>
      </c>
      <c r="DK288">
        <v>9351.0668945344405</v>
      </c>
      <c r="DL288">
        <v>0</v>
      </c>
      <c r="DM288">
        <v>18222.4455504127</v>
      </c>
      <c r="DN288">
        <v>17334.928710925498</v>
      </c>
      <c r="DO288">
        <v>8377.0444565243197</v>
      </c>
      <c r="DP288">
        <v>15918.640575776701</v>
      </c>
      <c r="DQ288">
        <v>4704.0434570319203</v>
      </c>
      <c r="DR288">
        <v>11080.6399333439</v>
      </c>
      <c r="DS288">
        <v>42302.462890625997</v>
      </c>
      <c r="DT288">
        <v>0</v>
      </c>
      <c r="DU288">
        <v>568301.90884941502</v>
      </c>
      <c r="DV288">
        <v>12476.5794677742</v>
      </c>
      <c r="DW288">
        <v>0</v>
      </c>
      <c r="DX288">
        <v>104529.678075679</v>
      </c>
      <c r="DY288">
        <v>1</v>
      </c>
      <c r="DZ288">
        <v>47058.930494922999</v>
      </c>
      <c r="EA288">
        <v>0</v>
      </c>
      <c r="EB288">
        <v>404871.91332499398</v>
      </c>
      <c r="EC288">
        <v>0</v>
      </c>
      <c r="ED288">
        <v>0</v>
      </c>
      <c r="EE288">
        <v>0</v>
      </c>
      <c r="EF288">
        <v>30441.855994884299</v>
      </c>
      <c r="EG288">
        <v>60099.348448544202</v>
      </c>
      <c r="EH288">
        <v>23134.213425886501</v>
      </c>
      <c r="EI288">
        <v>160540.56849129099</v>
      </c>
      <c r="EJ288">
        <v>7757.7316267841197</v>
      </c>
      <c r="EK288">
        <v>23960.594501762502</v>
      </c>
      <c r="EL288">
        <v>18248.386065442901</v>
      </c>
      <c r="EM288">
        <v>6127.3633416111898</v>
      </c>
      <c r="EN288">
        <v>6896.9758723228797</v>
      </c>
      <c r="EO288">
        <v>24395.5105077189</v>
      </c>
      <c r="EP288">
        <v>34385.352234384802</v>
      </c>
      <c r="EQ288">
        <v>0</v>
      </c>
      <c r="ER288">
        <v>0</v>
      </c>
      <c r="ES288">
        <v>11636.704058733099</v>
      </c>
      <c r="ET288">
        <v>0</v>
      </c>
      <c r="EU288">
        <v>18246.3765674817</v>
      </c>
      <c r="EV288">
        <v>19842.743012591502</v>
      </c>
      <c r="EW288">
        <v>9707.1045990099392</v>
      </c>
      <c r="EX288">
        <v>21229.0285627638</v>
      </c>
      <c r="EY288">
        <v>146.660133716888</v>
      </c>
      <c r="EZ288">
        <v>0</v>
      </c>
      <c r="FA288">
        <v>8450.2830461978301</v>
      </c>
      <c r="FB288">
        <v>0</v>
      </c>
      <c r="FC288">
        <v>0</v>
      </c>
      <c r="FD288">
        <v>7811.4606711999104</v>
      </c>
      <c r="FE288">
        <v>0</v>
      </c>
      <c r="FF288">
        <v>32067.2738174187</v>
      </c>
      <c r="FG288">
        <v>0</v>
      </c>
      <c r="FH288">
        <v>214640.29400594</v>
      </c>
      <c r="FI288">
        <v>51703.5444842859</v>
      </c>
      <c r="FJ288">
        <v>106706.457056201</v>
      </c>
      <c r="FK288">
        <v>8613.0587616530102</v>
      </c>
      <c r="FL288">
        <v>36973.964850447897</v>
      </c>
      <c r="FM288">
        <v>137065.49792912399</v>
      </c>
      <c r="FN288">
        <v>882801.89387842896</v>
      </c>
      <c r="FO288">
        <v>20020.8021107598</v>
      </c>
      <c r="FP288">
        <v>0</v>
      </c>
      <c r="FQ288">
        <v>90221.893113872007</v>
      </c>
      <c r="FR288">
        <v>37050.801876249301</v>
      </c>
      <c r="FS288">
        <v>26357.552817798001</v>
      </c>
      <c r="FT288">
        <v>17371.898632063501</v>
      </c>
      <c r="FU288">
        <v>11262.587221023499</v>
      </c>
      <c r="FV288">
        <v>23615.5197455573</v>
      </c>
      <c r="FW288">
        <v>66682.919416715304</v>
      </c>
      <c r="FX288">
        <v>0</v>
      </c>
      <c r="FY288">
        <v>1115472.1033057999</v>
      </c>
      <c r="FZ288">
        <v>23111.284257093201</v>
      </c>
      <c r="GA288">
        <v>0</v>
      </c>
      <c r="GB288">
        <v>181293.35520918001</v>
      </c>
      <c r="GC288">
        <v>0</v>
      </c>
      <c r="GD288">
        <v>94195.287094350293</v>
      </c>
      <c r="GE288">
        <v>0</v>
      </c>
      <c r="GF288">
        <v>0</v>
      </c>
      <c r="GG288">
        <v>0</v>
      </c>
      <c r="GH288">
        <v>21214.622070314999</v>
      </c>
      <c r="GI288">
        <v>53771.509350815097</v>
      </c>
      <c r="GJ288">
        <v>25301.896484376401</v>
      </c>
      <c r="GK288">
        <v>132533.71913325699</v>
      </c>
      <c r="GL288">
        <v>9640.2875263322003</v>
      </c>
      <c r="GM288">
        <v>27583.061523414901</v>
      </c>
      <c r="GN288">
        <v>21281.195800760699</v>
      </c>
      <c r="GO288">
        <v>5489.1714671986001</v>
      </c>
      <c r="GP288">
        <v>7104.4582519516198</v>
      </c>
      <c r="GQ288">
        <v>9477.7987944238594</v>
      </c>
      <c r="GR288">
        <v>17823.8639933206</v>
      </c>
      <c r="GS288">
        <v>0</v>
      </c>
      <c r="GT288">
        <v>0</v>
      </c>
      <c r="GU288">
        <v>5495.4532233666996</v>
      </c>
      <c r="GV288">
        <v>0</v>
      </c>
      <c r="GW288">
        <v>9321.2853463945303</v>
      </c>
      <c r="GX288">
        <v>5794.3762206998099</v>
      </c>
      <c r="GY288">
        <v>4071.1634521515898</v>
      </c>
      <c r="GZ288">
        <v>12285.3156738338</v>
      </c>
      <c r="HA288">
        <v>49.040331077908398</v>
      </c>
      <c r="HB288">
        <v>0</v>
      </c>
      <c r="HC288">
        <v>4814.8398761979397</v>
      </c>
      <c r="HD288">
        <v>0</v>
      </c>
      <c r="HE288">
        <v>0</v>
      </c>
      <c r="HF288">
        <v>3061.0807084303201</v>
      </c>
      <c r="HG288">
        <v>0</v>
      </c>
      <c r="HH288">
        <v>27916.557861299199</v>
      </c>
      <c r="HI288">
        <v>0</v>
      </c>
      <c r="HJ288">
        <v>203599.342794133</v>
      </c>
      <c r="HK288">
        <v>63885.699951181297</v>
      </c>
      <c r="HL288">
        <v>106706.457056201</v>
      </c>
      <c r="HM288">
        <v>1308.6007115938301</v>
      </c>
      <c r="HN288">
        <v>20074.773509450199</v>
      </c>
      <c r="HO288">
        <v>51818.136509771699</v>
      </c>
      <c r="HP288">
        <v>215617.22651243801</v>
      </c>
      <c r="HQ288">
        <v>9351.0668945344405</v>
      </c>
      <c r="HR288">
        <v>0</v>
      </c>
      <c r="HS288">
        <v>18222.4455504127</v>
      </c>
      <c r="HT288">
        <v>17334.928710925498</v>
      </c>
      <c r="HU288">
        <v>8377.0444565243197</v>
      </c>
      <c r="HV288">
        <v>15918.640575776701</v>
      </c>
      <c r="HW288">
        <v>4704.0434570319203</v>
      </c>
      <c r="HX288">
        <v>11080.6399333439</v>
      </c>
      <c r="HY288">
        <v>42302.462890625997</v>
      </c>
      <c r="HZ288">
        <v>0</v>
      </c>
      <c r="IA288">
        <v>568301.90884941502</v>
      </c>
      <c r="IB288">
        <v>12476.5794677742</v>
      </c>
      <c r="IC288">
        <v>0</v>
      </c>
      <c r="ID288">
        <v>104529.678075679</v>
      </c>
    </row>
    <row r="289" spans="1:238" x14ac:dyDescent="0.2">
      <c r="A289" t="s">
        <v>1177</v>
      </c>
      <c r="B289" t="s">
        <v>1178</v>
      </c>
      <c r="C289" t="s">
        <v>1179</v>
      </c>
      <c r="D289">
        <v>1</v>
      </c>
      <c r="E289">
        <v>1</v>
      </c>
      <c r="F289">
        <v>26.59</v>
      </c>
      <c r="G289">
        <v>0.82268512672636296</v>
      </c>
      <c r="H289">
        <v>0.71965509273967398</v>
      </c>
      <c r="I289">
        <v>1.5278911879446999</v>
      </c>
      <c r="J289">
        <v>5.5911421318348697E-2</v>
      </c>
      <c r="K289">
        <v>0.82268512699999996</v>
      </c>
      <c r="L289">
        <v>0.61248777300000001</v>
      </c>
      <c r="M289">
        <v>1.5278911879999999</v>
      </c>
      <c r="N289">
        <v>5.5911421000000003E-2</v>
      </c>
      <c r="O289" t="s">
        <v>18</v>
      </c>
      <c r="P289" t="s">
        <v>19</v>
      </c>
      <c r="Q289" t="s">
        <v>1311</v>
      </c>
      <c r="R289">
        <v>0</v>
      </c>
      <c r="S289">
        <v>1</v>
      </c>
      <c r="T289">
        <v>17833.284908759149</v>
      </c>
      <c r="U289">
        <v>9156.9912280333501</v>
      </c>
      <c r="V289">
        <v>0</v>
      </c>
      <c r="W289">
        <v>0</v>
      </c>
      <c r="X289">
        <v>1074.0680769282201</v>
      </c>
      <c r="Y289">
        <v>4195.5518760125597</v>
      </c>
      <c r="Z289">
        <v>38209.495473020797</v>
      </c>
      <c r="AA289">
        <v>17660.2345114368</v>
      </c>
      <c r="AB289">
        <v>20579.628175716902</v>
      </c>
      <c r="AC289">
        <v>27482.351239297699</v>
      </c>
      <c r="AD289">
        <v>2418.9291035880401</v>
      </c>
      <c r="AE289">
        <v>18006.335306081499</v>
      </c>
      <c r="AF289">
        <v>52367.298942264497</v>
      </c>
      <c r="AG289">
        <v>113061.75971478601</v>
      </c>
      <c r="AH289">
        <v>5395.8786992477499</v>
      </c>
      <c r="AI289">
        <v>4059.9154233899399</v>
      </c>
      <c r="AJ289">
        <v>31435.810773646401</v>
      </c>
      <c r="AK289">
        <v>1986.55633909382</v>
      </c>
      <c r="AL289">
        <v>48291.806574833798</v>
      </c>
      <c r="AM289">
        <v>3019.0120314983301</v>
      </c>
      <c r="AN289">
        <v>32386.812616405899</v>
      </c>
      <c r="AO289">
        <v>35231.393435291</v>
      </c>
      <c r="AP289">
        <v>2.1702543591038901</v>
      </c>
      <c r="AQ289">
        <v>11441.0115336688</v>
      </c>
      <c r="AR289">
        <v>0</v>
      </c>
      <c r="AS289">
        <v>0</v>
      </c>
      <c r="AT289">
        <v>2071.0222568203599</v>
      </c>
      <c r="AU289">
        <v>0</v>
      </c>
      <c r="AV289">
        <v>0</v>
      </c>
      <c r="AW289">
        <v>124.209848249492</v>
      </c>
      <c r="AX289">
        <v>2979.06285132007</v>
      </c>
      <c r="AY289">
        <v>111350.024461657</v>
      </c>
      <c r="AZ289">
        <v>121062.41788879099</v>
      </c>
      <c r="BA289">
        <v>2398.32194621282</v>
      </c>
      <c r="BB289">
        <v>44767.664822715102</v>
      </c>
      <c r="BC289">
        <v>60442.313771364701</v>
      </c>
      <c r="BD289">
        <v>30775.326261290698</v>
      </c>
      <c r="BE289">
        <v>8029.4291402703102</v>
      </c>
      <c r="BF289">
        <v>60421.576158503398</v>
      </c>
      <c r="BG289">
        <v>72066.596985383003</v>
      </c>
      <c r="BH289">
        <v>6609.3749830142697</v>
      </c>
      <c r="BI289">
        <v>208694.22300503799</v>
      </c>
      <c r="BJ289">
        <v>29650.6635750942</v>
      </c>
      <c r="BK289">
        <v>20954.2822415214</v>
      </c>
      <c r="BL289">
        <v>5305.8114161508502</v>
      </c>
      <c r="BM289">
        <v>12641.7166596806</v>
      </c>
      <c r="BN289">
        <v>22773.455891104601</v>
      </c>
      <c r="BO289">
        <v>1471.2179299166</v>
      </c>
      <c r="BP289">
        <v>28039.0180724649</v>
      </c>
      <c r="BQ289">
        <v>14811.3278784702</v>
      </c>
      <c r="BR289">
        <v>18469.816389034</v>
      </c>
      <c r="BS289">
        <v>68487.573298002404</v>
      </c>
      <c r="BT289">
        <v>55350.376334582899</v>
      </c>
      <c r="BU289">
        <v>50651.563734374402</v>
      </c>
      <c r="BV289">
        <v>47058.930494922999</v>
      </c>
      <c r="BW289">
        <v>3796.4863891577602</v>
      </c>
      <c r="BX289">
        <v>0</v>
      </c>
      <c r="BY289">
        <v>0</v>
      </c>
      <c r="BZ289">
        <v>758.95983900948204</v>
      </c>
      <c r="CA289">
        <v>1281.7574332395</v>
      </c>
      <c r="CB289">
        <v>26627.8115924919</v>
      </c>
      <c r="CC289">
        <v>15800.794678869999</v>
      </c>
      <c r="CD289">
        <v>22507.9457945301</v>
      </c>
      <c r="CE289">
        <v>22687.961395055001</v>
      </c>
      <c r="CF289">
        <v>3005.9266273005201</v>
      </c>
      <c r="CG289">
        <v>20728.611492605101</v>
      </c>
      <c r="CH289">
        <v>61070.537325912897</v>
      </c>
      <c r="CI289">
        <v>101285.87956308101</v>
      </c>
      <c r="CJ289">
        <v>5558.2034301781096</v>
      </c>
      <c r="CK289">
        <v>1577.30093383752</v>
      </c>
      <c r="CL289">
        <v>16294.950592041299</v>
      </c>
      <c r="CM289">
        <v>597.93673706073298</v>
      </c>
      <c r="CN289">
        <v>11715.976708971801</v>
      </c>
      <c r="CO289">
        <v>1425.7335510246401</v>
      </c>
      <c r="CP289">
        <v>12294.8948974622</v>
      </c>
      <c r="CQ289">
        <v>17998.196526685198</v>
      </c>
      <c r="CR289">
        <v>0.63374656635334403</v>
      </c>
      <c r="CS289">
        <v>4798.36469633468</v>
      </c>
      <c r="CT289">
        <v>0</v>
      </c>
      <c r="CU289">
        <v>0</v>
      </c>
      <c r="CV289">
        <v>1097.1962280284599</v>
      </c>
      <c r="CW289">
        <v>0</v>
      </c>
      <c r="CX289">
        <v>0</v>
      </c>
      <c r="CY289">
        <v>81.232470145552298</v>
      </c>
      <c r="CZ289">
        <v>1167.40673828119</v>
      </c>
      <c r="DA289">
        <v>55789.5326711335</v>
      </c>
      <c r="DB289">
        <v>105392.370210947</v>
      </c>
      <c r="DC289">
        <v>1679.67022705146</v>
      </c>
      <c r="DD289">
        <v>42464.846493737103</v>
      </c>
      <c r="DE289">
        <v>74683.458561068997</v>
      </c>
      <c r="DF289">
        <v>30775.326261290698</v>
      </c>
      <c r="DG289">
        <v>1219.92859649704</v>
      </c>
      <c r="DH289">
        <v>32805.501421664703</v>
      </c>
      <c r="DI289">
        <v>27245.053035259702</v>
      </c>
      <c r="DJ289">
        <v>1614.2864131808101</v>
      </c>
      <c r="DK289">
        <v>97474.298433537304</v>
      </c>
      <c r="DL289">
        <v>8486.8692267671104</v>
      </c>
      <c r="DM289">
        <v>4232.2129808579102</v>
      </c>
      <c r="DN289">
        <v>2482.42569647457</v>
      </c>
      <c r="DO289">
        <v>4017.8321256524</v>
      </c>
      <c r="DP289">
        <v>20868.326869562101</v>
      </c>
      <c r="DQ289">
        <v>614.48341675646395</v>
      </c>
      <c r="DR289">
        <v>13156.189941741801</v>
      </c>
      <c r="DS289">
        <v>9396.0440457683708</v>
      </c>
      <c r="DT289">
        <v>11798.246337884901</v>
      </c>
      <c r="DU289">
        <v>34892.507416699402</v>
      </c>
      <c r="DV289">
        <v>29880.7872910689</v>
      </c>
      <c r="DW289">
        <v>25059.562907622199</v>
      </c>
      <c r="DX289">
        <v>27133.122720048701</v>
      </c>
      <c r="DY289">
        <v>1</v>
      </c>
      <c r="DZ289">
        <v>77030.666017883894</v>
      </c>
      <c r="EA289">
        <v>9156.9912280333501</v>
      </c>
      <c r="EB289">
        <v>0</v>
      </c>
      <c r="EC289">
        <v>0</v>
      </c>
      <c r="ED289">
        <v>1074.0680769282201</v>
      </c>
      <c r="EE289">
        <v>4195.5518760125597</v>
      </c>
      <c r="EF289">
        <v>38209.495473020797</v>
      </c>
      <c r="EG289">
        <v>17660.2345114368</v>
      </c>
      <c r="EH289">
        <v>20579.628175716902</v>
      </c>
      <c r="EI289">
        <v>27482.351239297699</v>
      </c>
      <c r="EJ289">
        <v>2418.9291035880401</v>
      </c>
      <c r="EK289">
        <v>18006.335306081499</v>
      </c>
      <c r="EL289">
        <v>52367.298942264497</v>
      </c>
      <c r="EM289">
        <v>113061.75971478601</v>
      </c>
      <c r="EN289">
        <v>5395.8786992477499</v>
      </c>
      <c r="EO289">
        <v>4059.9154233899399</v>
      </c>
      <c r="EP289">
        <v>31435.810773646401</v>
      </c>
      <c r="EQ289">
        <v>1986.55633909382</v>
      </c>
      <c r="ER289">
        <v>48291.806574833798</v>
      </c>
      <c r="ES289">
        <v>3019.0120314983301</v>
      </c>
      <c r="ET289">
        <v>32386.812616405899</v>
      </c>
      <c r="EU289">
        <v>35231.393435291</v>
      </c>
      <c r="EV289">
        <v>2.1702543591038901</v>
      </c>
      <c r="EW289">
        <v>11441.0115336688</v>
      </c>
      <c r="EX289">
        <v>0</v>
      </c>
      <c r="EY289">
        <v>0</v>
      </c>
      <c r="EZ289">
        <v>2071.0222568203599</v>
      </c>
      <c r="FA289">
        <v>0</v>
      </c>
      <c r="FB289">
        <v>0</v>
      </c>
      <c r="FC289">
        <v>124.209848249492</v>
      </c>
      <c r="FD289">
        <v>2979.06285132007</v>
      </c>
      <c r="FE289">
        <v>111350.024461657</v>
      </c>
      <c r="FF289">
        <v>121062.41788879099</v>
      </c>
      <c r="FG289">
        <v>2398.32194621282</v>
      </c>
      <c r="FH289">
        <v>44767.664822715102</v>
      </c>
      <c r="FI289">
        <v>60442.313771364701</v>
      </c>
      <c r="FJ289">
        <v>30775.326261290698</v>
      </c>
      <c r="FK289">
        <v>8029.4291402703102</v>
      </c>
      <c r="FL289">
        <v>60421.576158503398</v>
      </c>
      <c r="FM289">
        <v>72066.596985383003</v>
      </c>
      <c r="FN289">
        <v>6609.3749830142697</v>
      </c>
      <c r="FO289">
        <v>208694.22300503799</v>
      </c>
      <c r="FP289">
        <v>29650.6635750942</v>
      </c>
      <c r="FQ289">
        <v>20954.2822415214</v>
      </c>
      <c r="FR289">
        <v>5305.8114161508502</v>
      </c>
      <c r="FS289">
        <v>12641.7166596806</v>
      </c>
      <c r="FT289">
        <v>22773.455891104601</v>
      </c>
      <c r="FU289">
        <v>1471.2179299166</v>
      </c>
      <c r="FV289">
        <v>28039.0180724649</v>
      </c>
      <c r="FW289">
        <v>14811.3278784702</v>
      </c>
      <c r="FX289">
        <v>18469.816389034</v>
      </c>
      <c r="FY289">
        <v>68487.573298002404</v>
      </c>
      <c r="FZ289">
        <v>55350.376334582899</v>
      </c>
      <c r="GA289">
        <v>50651.563734374402</v>
      </c>
      <c r="GB289">
        <v>47058.930494922999</v>
      </c>
      <c r="GC289">
        <v>3796.4863891577602</v>
      </c>
      <c r="GD289">
        <v>0</v>
      </c>
      <c r="GE289">
        <v>0</v>
      </c>
      <c r="GF289">
        <v>758.95983900948204</v>
      </c>
      <c r="GG289">
        <v>1281.7574332395</v>
      </c>
      <c r="GH289">
        <v>26627.8115924919</v>
      </c>
      <c r="GI289">
        <v>15800.794678869999</v>
      </c>
      <c r="GJ289">
        <v>22507.9457945301</v>
      </c>
      <c r="GK289">
        <v>22687.961395055001</v>
      </c>
      <c r="GL289">
        <v>3005.9266273005201</v>
      </c>
      <c r="GM289">
        <v>20728.611492605101</v>
      </c>
      <c r="GN289">
        <v>61070.537325912897</v>
      </c>
      <c r="GO289">
        <v>101285.87956308101</v>
      </c>
      <c r="GP289">
        <v>5558.2034301781096</v>
      </c>
      <c r="GQ289">
        <v>1577.30093383752</v>
      </c>
      <c r="GR289">
        <v>16294.950592041299</v>
      </c>
      <c r="GS289">
        <v>597.93673706073298</v>
      </c>
      <c r="GT289">
        <v>11715.976708971801</v>
      </c>
      <c r="GU289">
        <v>1425.7335510246401</v>
      </c>
      <c r="GV289">
        <v>12294.8948974622</v>
      </c>
      <c r="GW289">
        <v>17998.196526685198</v>
      </c>
      <c r="GX289">
        <v>0.63374656635334403</v>
      </c>
      <c r="GY289">
        <v>4798.36469633468</v>
      </c>
      <c r="GZ289">
        <v>0</v>
      </c>
      <c r="HA289">
        <v>0</v>
      </c>
      <c r="HB289">
        <v>1097.1962280284599</v>
      </c>
      <c r="HC289">
        <v>0</v>
      </c>
      <c r="HD289">
        <v>0</v>
      </c>
      <c r="HE289">
        <v>81.232470145552298</v>
      </c>
      <c r="HF289">
        <v>1167.40673828119</v>
      </c>
      <c r="HG289">
        <v>55789.5326711335</v>
      </c>
      <c r="HH289">
        <v>105392.370210947</v>
      </c>
      <c r="HI289">
        <v>1679.67022705146</v>
      </c>
      <c r="HJ289">
        <v>42464.846493737103</v>
      </c>
      <c r="HK289">
        <v>74683.458561068997</v>
      </c>
      <c r="HL289">
        <v>30775.326261290698</v>
      </c>
      <c r="HM289">
        <v>1219.92859649704</v>
      </c>
      <c r="HN289">
        <v>32805.501421664703</v>
      </c>
      <c r="HO289">
        <v>27245.053035259702</v>
      </c>
      <c r="HP289">
        <v>1614.2864131808101</v>
      </c>
      <c r="HQ289">
        <v>97474.298433537304</v>
      </c>
      <c r="HR289">
        <v>8486.8692267671104</v>
      </c>
      <c r="HS289">
        <v>4232.2129808579102</v>
      </c>
      <c r="HT289">
        <v>2482.42569647457</v>
      </c>
      <c r="HU289">
        <v>4017.8321256524</v>
      </c>
      <c r="HV289">
        <v>20868.326869562101</v>
      </c>
      <c r="HW289">
        <v>614.48341675646395</v>
      </c>
      <c r="HX289">
        <v>13156.189941741801</v>
      </c>
      <c r="HY289">
        <v>9396.0440457683708</v>
      </c>
      <c r="HZ289">
        <v>11798.246337884901</v>
      </c>
      <c r="IA289">
        <v>34892.507416699402</v>
      </c>
      <c r="IB289">
        <v>29880.7872910689</v>
      </c>
      <c r="IC289">
        <v>25059.562907622199</v>
      </c>
      <c r="ID289">
        <v>27133.122720048701</v>
      </c>
    </row>
    <row r="290" spans="1:238" x14ac:dyDescent="0.2">
      <c r="A290" t="s">
        <v>164</v>
      </c>
      <c r="B290" t="s">
        <v>1312</v>
      </c>
      <c r="C290" t="s">
        <v>165</v>
      </c>
      <c r="D290">
        <v>1</v>
      </c>
      <c r="E290">
        <v>1</v>
      </c>
      <c r="F290">
        <v>29.85</v>
      </c>
      <c r="G290">
        <v>0.246775770463596</v>
      </c>
      <c r="H290">
        <v>0.49959447764776499</v>
      </c>
      <c r="I290">
        <v>4.2053769728486099</v>
      </c>
      <c r="J290">
        <v>0.21835462652277901</v>
      </c>
      <c r="K290">
        <v>0.24677577000000001</v>
      </c>
      <c r="L290">
        <v>0.425969773</v>
      </c>
      <c r="M290">
        <v>4.2053769729999999</v>
      </c>
      <c r="N290">
        <v>0.218354627</v>
      </c>
      <c r="O290" t="s">
        <v>18</v>
      </c>
      <c r="P290" t="s">
        <v>19</v>
      </c>
      <c r="Q290" t="s">
        <v>1313</v>
      </c>
      <c r="R290">
        <v>0</v>
      </c>
      <c r="S290">
        <v>1</v>
      </c>
      <c r="T290">
        <v>16623.45710504325</v>
      </c>
      <c r="U290">
        <v>25324.5817804045</v>
      </c>
      <c r="V290">
        <v>7061.6007797870298</v>
      </c>
      <c r="W290">
        <v>23100.004763904501</v>
      </c>
      <c r="X290">
        <v>30997.1741394362</v>
      </c>
      <c r="Y290">
        <v>9450.7141889057693</v>
      </c>
      <c r="Z290">
        <v>12984.715309707401</v>
      </c>
      <c r="AA290">
        <v>0</v>
      </c>
      <c r="AB290">
        <v>18274.245512998899</v>
      </c>
      <c r="AC290">
        <v>27531.203016744399</v>
      </c>
      <c r="AD290">
        <v>7727.0995619569403</v>
      </c>
      <c r="AE290">
        <v>4324.3132614420701</v>
      </c>
      <c r="AF290">
        <v>0</v>
      </c>
      <c r="AG290">
        <v>0</v>
      </c>
      <c r="AH290">
        <v>35477.122393764999</v>
      </c>
      <c r="AI290">
        <v>76724.302454564298</v>
      </c>
      <c r="AJ290">
        <v>0</v>
      </c>
      <c r="AK290">
        <v>0</v>
      </c>
      <c r="AL290">
        <v>10527.7676481526</v>
      </c>
      <c r="AM290">
        <v>9756.3562152199993</v>
      </c>
      <c r="AN290">
        <v>20217.876778925001</v>
      </c>
      <c r="AO290">
        <v>18226.422725584001</v>
      </c>
      <c r="AP290">
        <v>21524.9129441568</v>
      </c>
      <c r="AQ290">
        <v>120042.87808682201</v>
      </c>
      <c r="AR290">
        <v>672534.50100271299</v>
      </c>
      <c r="AS290">
        <v>94463.433793887103</v>
      </c>
      <c r="AT290">
        <v>161794.459758621</v>
      </c>
      <c r="AU290">
        <v>80703.391983997193</v>
      </c>
      <c r="AV290">
        <v>13285.5296006835</v>
      </c>
      <c r="AW290">
        <v>16991.441186005199</v>
      </c>
      <c r="AX290">
        <v>36120.754179671603</v>
      </c>
      <c r="AY290">
        <v>30599.749278422802</v>
      </c>
      <c r="AZ290">
        <v>37289.672199459601</v>
      </c>
      <c r="BA290">
        <v>10046.5336105928</v>
      </c>
      <c r="BB290">
        <v>10178.0693444481</v>
      </c>
      <c r="BC290">
        <v>55501.8229490128</v>
      </c>
      <c r="BD290">
        <v>0</v>
      </c>
      <c r="BE290">
        <v>4014.25597440203</v>
      </c>
      <c r="BF290">
        <v>44565.316153372703</v>
      </c>
      <c r="BG290">
        <v>11580.9519833176</v>
      </c>
      <c r="BH290">
        <v>29338.481209126199</v>
      </c>
      <c r="BI290">
        <v>24041.395338421102</v>
      </c>
      <c r="BJ290">
        <v>0</v>
      </c>
      <c r="BK290">
        <v>16255.473024081301</v>
      </c>
      <c r="BL290">
        <v>6449.459798031</v>
      </c>
      <c r="BM290">
        <v>0</v>
      </c>
      <c r="BN290">
        <v>34591.477365227503</v>
      </c>
      <c r="BO290">
        <v>0</v>
      </c>
      <c r="BP290">
        <v>4040.8115317708898</v>
      </c>
      <c r="BQ290">
        <v>27017.001594804002</v>
      </c>
      <c r="BR290">
        <v>569908.034705361</v>
      </c>
      <c r="BS290">
        <v>15620.856546487499</v>
      </c>
      <c r="BT290">
        <v>6178.4246869710696</v>
      </c>
      <c r="BU290">
        <v>0</v>
      </c>
      <c r="BV290">
        <v>77030.666017883894</v>
      </c>
      <c r="BW290">
        <v>10499.565593781501</v>
      </c>
      <c r="BX290">
        <v>1642.9134521460101</v>
      </c>
      <c r="BY290">
        <v>8100.9376901464502</v>
      </c>
      <c r="BZ290">
        <v>21903.276710259601</v>
      </c>
      <c r="CA290">
        <v>2887.2299804726999</v>
      </c>
      <c r="CB290">
        <v>9048.9169921954708</v>
      </c>
      <c r="CC290">
        <v>0</v>
      </c>
      <c r="CD290">
        <v>19986.548052789902</v>
      </c>
      <c r="CE290">
        <v>22728.290813420299</v>
      </c>
      <c r="CF290">
        <v>9602.2220290108398</v>
      </c>
      <c r="CG290">
        <v>4978.0817720571104</v>
      </c>
      <c r="CH290">
        <v>0</v>
      </c>
      <c r="CI290">
        <v>0</v>
      </c>
      <c r="CJ290">
        <v>36544.384033199902</v>
      </c>
      <c r="CK290">
        <v>29807.841122111298</v>
      </c>
      <c r="CL290">
        <v>0</v>
      </c>
      <c r="CM290">
        <v>0</v>
      </c>
      <c r="CN290">
        <v>2554.1202392602099</v>
      </c>
      <c r="CO290">
        <v>4607.4557658796202</v>
      </c>
      <c r="CP290">
        <v>7675.2434082014497</v>
      </c>
      <c r="CQ290">
        <v>9311.0917907920302</v>
      </c>
      <c r="CR290">
        <v>6285.59487149084</v>
      </c>
      <c r="CS290">
        <v>50346.029856112</v>
      </c>
      <c r="CT290">
        <v>389198.15016194002</v>
      </c>
      <c r="CU290">
        <v>31586.7574275562</v>
      </c>
      <c r="CV290">
        <v>85716.254559044901</v>
      </c>
      <c r="CW290">
        <v>45983.537799224403</v>
      </c>
      <c r="CX290">
        <v>7298.9286595757603</v>
      </c>
      <c r="CY290">
        <v>11112.297119143401</v>
      </c>
      <c r="CZ290">
        <v>14154.6566573653</v>
      </c>
      <c r="DA290">
        <v>15331.3456404754</v>
      </c>
      <c r="DB290">
        <v>32462.980717108199</v>
      </c>
      <c r="DC290">
        <v>7036.1126526117596</v>
      </c>
      <c r="DD290">
        <v>9654.5163574245198</v>
      </c>
      <c r="DE290">
        <v>68578.911620689207</v>
      </c>
      <c r="DF290">
        <v>0</v>
      </c>
      <c r="DG290">
        <v>609.89462280344401</v>
      </c>
      <c r="DH290">
        <v>24196.4482785287</v>
      </c>
      <c r="DI290">
        <v>4378.2232571392497</v>
      </c>
      <c r="DJ290">
        <v>7165.6868797681</v>
      </c>
      <c r="DK290">
        <v>11228.9555035711</v>
      </c>
      <c r="DL290">
        <v>0</v>
      </c>
      <c r="DM290">
        <v>3283.1773071272301</v>
      </c>
      <c r="DN290">
        <v>3017.5035400385</v>
      </c>
      <c r="DO290">
        <v>0</v>
      </c>
      <c r="DP290">
        <v>31697.703677929199</v>
      </c>
      <c r="DQ290">
        <v>0</v>
      </c>
      <c r="DR290">
        <v>1895.9895062432599</v>
      </c>
      <c r="DS290">
        <v>17139.107246310701</v>
      </c>
      <c r="DT290">
        <v>364048.84822709102</v>
      </c>
      <c r="DU290">
        <v>7958.3905029295001</v>
      </c>
      <c r="DV290">
        <v>3335.4099121079298</v>
      </c>
      <c r="DW290">
        <v>0</v>
      </c>
      <c r="DX290">
        <v>44414.152474115901</v>
      </c>
      <c r="DY290">
        <v>2</v>
      </c>
      <c r="DZ290">
        <v>230268.245395754</v>
      </c>
      <c r="EA290">
        <v>25324.5817804045</v>
      </c>
      <c r="EB290">
        <v>7061.6007797870298</v>
      </c>
      <c r="EC290">
        <v>23100.004763904501</v>
      </c>
      <c r="ED290">
        <v>30997.1741394362</v>
      </c>
      <c r="EE290">
        <v>9450.7141889057693</v>
      </c>
      <c r="EF290">
        <v>12984.715309707401</v>
      </c>
      <c r="EG290">
        <v>0</v>
      </c>
      <c r="EH290">
        <v>18274.245512998899</v>
      </c>
      <c r="EI290">
        <v>27531.203016744399</v>
      </c>
      <c r="EJ290">
        <v>7727.0995619569403</v>
      </c>
      <c r="EK290">
        <v>4324.3132614420701</v>
      </c>
      <c r="EL290">
        <v>0</v>
      </c>
      <c r="EM290">
        <v>0</v>
      </c>
      <c r="EN290">
        <v>35477.122393764999</v>
      </c>
      <c r="EO290">
        <v>76724.302454564298</v>
      </c>
      <c r="EP290">
        <v>0</v>
      </c>
      <c r="EQ290">
        <v>0</v>
      </c>
      <c r="ER290">
        <v>10527.7676481526</v>
      </c>
      <c r="ES290">
        <v>9756.3562152199993</v>
      </c>
      <c r="ET290">
        <v>20217.876778925001</v>
      </c>
      <c r="EU290">
        <v>18226.422725584001</v>
      </c>
      <c r="EV290">
        <v>21524.9129441568</v>
      </c>
      <c r="EW290">
        <v>120042.87808682201</v>
      </c>
      <c r="EX290">
        <v>672534.50100271299</v>
      </c>
      <c r="EY290">
        <v>94463.433793887103</v>
      </c>
      <c r="EZ290">
        <v>161794.459758621</v>
      </c>
      <c r="FA290">
        <v>80703.391983997193</v>
      </c>
      <c r="FB290">
        <v>13285.5296006835</v>
      </c>
      <c r="FC290">
        <v>16991.441186005199</v>
      </c>
      <c r="FD290">
        <v>36120.754179671603</v>
      </c>
      <c r="FE290">
        <v>30599.749278422802</v>
      </c>
      <c r="FF290">
        <v>37289.672199459601</v>
      </c>
      <c r="FG290">
        <v>10046.5336105928</v>
      </c>
      <c r="FH290">
        <v>10178.0693444481</v>
      </c>
      <c r="FI290">
        <v>55501.8229490128</v>
      </c>
      <c r="FJ290">
        <v>0</v>
      </c>
      <c r="FK290">
        <v>4014.25597440203</v>
      </c>
      <c r="FL290">
        <v>44565.316153372703</v>
      </c>
      <c r="FM290">
        <v>11580.9519833176</v>
      </c>
      <c r="FN290">
        <v>29338.481209126199</v>
      </c>
      <c r="FO290">
        <v>24041.395338421102</v>
      </c>
      <c r="FP290">
        <v>0</v>
      </c>
      <c r="FQ290">
        <v>16255.473024081301</v>
      </c>
      <c r="FR290">
        <v>6449.459798031</v>
      </c>
      <c r="FS290">
        <v>0</v>
      </c>
      <c r="FT290">
        <v>34591.477365227503</v>
      </c>
      <c r="FU290">
        <v>0</v>
      </c>
      <c r="FV290">
        <v>4040.8115317708898</v>
      </c>
      <c r="FW290">
        <v>27017.001594804002</v>
      </c>
      <c r="FX290">
        <v>569908.034705361</v>
      </c>
      <c r="FY290">
        <v>15620.856546487499</v>
      </c>
      <c r="FZ290">
        <v>6178.4246869710696</v>
      </c>
      <c r="GA290">
        <v>0</v>
      </c>
      <c r="GB290">
        <v>77030.666017883894</v>
      </c>
      <c r="GC290">
        <v>10499.565593781501</v>
      </c>
      <c r="GD290">
        <v>1642.9134521460101</v>
      </c>
      <c r="GE290">
        <v>8100.9376901464502</v>
      </c>
      <c r="GF290">
        <v>21903.276710259601</v>
      </c>
      <c r="GG290">
        <v>2887.2299804726999</v>
      </c>
      <c r="GH290">
        <v>9048.9169921954708</v>
      </c>
      <c r="GI290">
        <v>0</v>
      </c>
      <c r="GJ290">
        <v>19986.548052789902</v>
      </c>
      <c r="GK290">
        <v>22728.290813420299</v>
      </c>
      <c r="GL290">
        <v>9602.2220290108398</v>
      </c>
      <c r="GM290">
        <v>4978.0817720571104</v>
      </c>
      <c r="GN290">
        <v>0</v>
      </c>
      <c r="GO290">
        <v>0</v>
      </c>
      <c r="GP290">
        <v>36544.384033199902</v>
      </c>
      <c r="GQ290">
        <v>29807.841122111298</v>
      </c>
      <c r="GR290">
        <v>0</v>
      </c>
      <c r="GS290">
        <v>0</v>
      </c>
      <c r="GT290">
        <v>2554.1202392602099</v>
      </c>
      <c r="GU290">
        <v>4607.4557658796202</v>
      </c>
      <c r="GV290">
        <v>7675.2434082014497</v>
      </c>
      <c r="GW290">
        <v>9311.0917907920302</v>
      </c>
      <c r="GX290">
        <v>6285.59487149084</v>
      </c>
      <c r="GY290">
        <v>50346.029856112</v>
      </c>
      <c r="GZ290">
        <v>389198.15016194002</v>
      </c>
      <c r="HA290">
        <v>31586.7574275562</v>
      </c>
      <c r="HB290">
        <v>85716.254559044901</v>
      </c>
      <c r="HC290">
        <v>45983.537799224403</v>
      </c>
      <c r="HD290">
        <v>7298.9286595757603</v>
      </c>
      <c r="HE290">
        <v>11112.297119143401</v>
      </c>
      <c r="HF290">
        <v>14154.6566573653</v>
      </c>
      <c r="HG290">
        <v>15331.3456404754</v>
      </c>
      <c r="HH290">
        <v>32462.980717108199</v>
      </c>
      <c r="HI290">
        <v>7036.1126526117596</v>
      </c>
      <c r="HJ290">
        <v>9654.5163574245198</v>
      </c>
      <c r="HK290">
        <v>68578.911620689207</v>
      </c>
      <c r="HL290">
        <v>0</v>
      </c>
      <c r="HM290">
        <v>609.89462280344401</v>
      </c>
      <c r="HN290">
        <v>24196.4482785287</v>
      </c>
      <c r="HO290">
        <v>4378.2232571392497</v>
      </c>
      <c r="HP290">
        <v>7165.6868797681</v>
      </c>
      <c r="HQ290">
        <v>11228.9555035711</v>
      </c>
      <c r="HR290">
        <v>0</v>
      </c>
      <c r="HS290">
        <v>3283.1773071272301</v>
      </c>
      <c r="HT290">
        <v>3017.5035400385</v>
      </c>
      <c r="HU290">
        <v>0</v>
      </c>
      <c r="HV290">
        <v>31697.703677929199</v>
      </c>
      <c r="HW290">
        <v>0</v>
      </c>
      <c r="HX290">
        <v>1895.9895062432599</v>
      </c>
      <c r="HY290">
        <v>17139.107246310701</v>
      </c>
      <c r="HZ290">
        <v>364048.84822709102</v>
      </c>
      <c r="IA290">
        <v>7958.3905029295001</v>
      </c>
      <c r="IB290">
        <v>3335.4099121079298</v>
      </c>
      <c r="IC290">
        <v>0</v>
      </c>
      <c r="ID290">
        <v>44414.152474115901</v>
      </c>
    </row>
    <row r="291" spans="1:238" x14ac:dyDescent="0.2">
      <c r="A291" t="s">
        <v>1046</v>
      </c>
      <c r="B291" t="s">
        <v>1314</v>
      </c>
      <c r="C291" t="s">
        <v>1047</v>
      </c>
      <c r="D291">
        <v>2</v>
      </c>
      <c r="E291">
        <v>2</v>
      </c>
      <c r="F291">
        <v>121.22</v>
      </c>
      <c r="G291">
        <v>0.83629642380672298</v>
      </c>
      <c r="H291">
        <v>0.72317375352628299</v>
      </c>
      <c r="I291">
        <v>1.0343195332391999</v>
      </c>
      <c r="J291">
        <v>5.5023168575106501E-2</v>
      </c>
      <c r="K291">
        <v>0.81576667599999997</v>
      </c>
      <c r="L291">
        <v>0.61248777300000001</v>
      </c>
      <c r="M291">
        <v>1.0343195329999999</v>
      </c>
      <c r="N291">
        <v>5.6392368999999998E-2</v>
      </c>
      <c r="O291" t="s">
        <v>19</v>
      </c>
      <c r="P291" t="s">
        <v>18</v>
      </c>
      <c r="Q291" t="s">
        <v>1315</v>
      </c>
      <c r="R291">
        <v>1</v>
      </c>
      <c r="S291">
        <v>1</v>
      </c>
      <c r="T291">
        <v>16145.5311189984</v>
      </c>
      <c r="U291">
        <v>7642.7612972404604</v>
      </c>
      <c r="V291">
        <v>291850.88416174601</v>
      </c>
      <c r="W291">
        <v>2529.8876256038302</v>
      </c>
      <c r="X291">
        <v>35240.046733809002</v>
      </c>
      <c r="Y291">
        <v>28102.548526758601</v>
      </c>
      <c r="Z291">
        <v>19998.5099389807</v>
      </c>
      <c r="AA291">
        <v>25309.913953572799</v>
      </c>
      <c r="AB291">
        <v>4940.87088157575</v>
      </c>
      <c r="AC291">
        <v>17055.287489448601</v>
      </c>
      <c r="AD291">
        <v>1179.6421763529099</v>
      </c>
      <c r="AE291">
        <v>5058.6671543450802</v>
      </c>
      <c r="AF291">
        <v>140.408285758061</v>
      </c>
      <c r="AG291">
        <v>26755.768611490501</v>
      </c>
      <c r="AH291">
        <v>6206.6024343609497</v>
      </c>
      <c r="AI291">
        <v>119117.443192791</v>
      </c>
      <c r="AJ291">
        <v>768.85720526227601</v>
      </c>
      <c r="AK291">
        <v>3255.1025499607199</v>
      </c>
      <c r="AL291">
        <v>1636.1054960272299</v>
      </c>
      <c r="AM291">
        <v>50575.515489867401</v>
      </c>
      <c r="AN291">
        <v>15832.159161248401</v>
      </c>
      <c r="AO291">
        <v>25315.964833933998</v>
      </c>
      <c r="AP291">
        <v>17553.366117473299</v>
      </c>
      <c r="AQ291">
        <v>0</v>
      </c>
      <c r="AR291">
        <v>47222.353198150398</v>
      </c>
      <c r="AS291">
        <v>15951.0038119492</v>
      </c>
      <c r="AT291">
        <v>141183.23547302</v>
      </c>
      <c r="AU291">
        <v>1523.01961524377</v>
      </c>
      <c r="AV291">
        <v>20238.210694628</v>
      </c>
      <c r="AW291">
        <v>57898.223852798503</v>
      </c>
      <c r="AX291">
        <v>6308.9070841589401</v>
      </c>
      <c r="AY291">
        <v>11445.1432295103</v>
      </c>
      <c r="AZ291">
        <v>16340.058426047601</v>
      </c>
      <c r="BA291">
        <v>7.2174792950024198</v>
      </c>
      <c r="BB291">
        <v>39909.649033098802</v>
      </c>
      <c r="BC291">
        <v>51957.734866025799</v>
      </c>
      <c r="BD291">
        <v>9800.1139560037209</v>
      </c>
      <c r="BE291">
        <v>104231.283832762</v>
      </c>
      <c r="BF291">
        <v>40036.084553307497</v>
      </c>
      <c r="BG291">
        <v>12059.520810690399</v>
      </c>
      <c r="BH291">
        <v>2193.2211230449002</v>
      </c>
      <c r="BI291">
        <v>17423.3465983694</v>
      </c>
      <c r="BJ291">
        <v>889.184783285045</v>
      </c>
      <c r="BK291">
        <v>22526.129429219902</v>
      </c>
      <c r="BL291">
        <v>1203.69196106511</v>
      </c>
      <c r="BM291">
        <v>779.89220734670096</v>
      </c>
      <c r="BN291">
        <v>1553.8710628147201</v>
      </c>
      <c r="BO291">
        <v>2291.0128394815702</v>
      </c>
      <c r="BP291">
        <v>44308.709605388802</v>
      </c>
      <c r="BQ291">
        <v>4756.26544590292</v>
      </c>
      <c r="BR291">
        <v>141494.00685839899</v>
      </c>
      <c r="BS291">
        <v>49185.776046043997</v>
      </c>
      <c r="BT291">
        <v>41267.681430427598</v>
      </c>
      <c r="BU291">
        <v>7376.9653610594396</v>
      </c>
      <c r="BV291">
        <v>115134.122697877</v>
      </c>
      <c r="BW291">
        <v>3168.68701934826</v>
      </c>
      <c r="BX291">
        <v>67900.432007216994</v>
      </c>
      <c r="BY291">
        <v>887.20596500107104</v>
      </c>
      <c r="BZ291">
        <v>24901.382668656999</v>
      </c>
      <c r="CA291">
        <v>8585.4379904319903</v>
      </c>
      <c r="CB291">
        <v>13936.7596507982</v>
      </c>
      <c r="CC291">
        <v>22645.0420837438</v>
      </c>
      <c r="CD291">
        <v>5403.8320338314597</v>
      </c>
      <c r="CE291">
        <v>14079.9344558578</v>
      </c>
      <c r="CF291">
        <v>1465.9039916987299</v>
      </c>
      <c r="CG291">
        <v>5823.4584844927203</v>
      </c>
      <c r="CH291">
        <v>163.74358864124201</v>
      </c>
      <c r="CI291">
        <v>23969.037489221799</v>
      </c>
      <c r="CJ291">
        <v>6393.3162443451902</v>
      </c>
      <c r="CK291">
        <v>46277.824730508401</v>
      </c>
      <c r="CL291">
        <v>398.54197692864199</v>
      </c>
      <c r="CM291">
        <v>979.75846907489097</v>
      </c>
      <c r="CN291">
        <v>396.93221779085599</v>
      </c>
      <c r="CO291">
        <v>23884.372947822802</v>
      </c>
      <c r="CP291">
        <v>6010.3084299453003</v>
      </c>
      <c r="CQ291">
        <v>12932.832508616701</v>
      </c>
      <c r="CR291">
        <v>5125.8441012809199</v>
      </c>
      <c r="CS291">
        <v>0</v>
      </c>
      <c r="CT291">
        <v>27327.746730631701</v>
      </c>
      <c r="CU291">
        <v>5333.7092237553898</v>
      </c>
      <c r="CV291">
        <v>74796.740069649502</v>
      </c>
      <c r="CW291">
        <v>867.79289351814498</v>
      </c>
      <c r="CX291">
        <v>11118.657704842601</v>
      </c>
      <c r="CY291">
        <v>37865.079193687801</v>
      </c>
      <c r="CZ291">
        <v>2472.2743388826202</v>
      </c>
      <c r="DA291">
        <v>5734.3426300587598</v>
      </c>
      <c r="DB291">
        <v>14225.037934468401</v>
      </c>
      <c r="DC291">
        <v>5.0547780314979196</v>
      </c>
      <c r="DD291">
        <v>37856.723742926697</v>
      </c>
      <c r="DE291">
        <v>64199.781521802499</v>
      </c>
      <c r="DF291">
        <v>9800.1139560037209</v>
      </c>
      <c r="DG291">
        <v>15836.085178143199</v>
      </c>
      <c r="DH291">
        <v>21737.331467255601</v>
      </c>
      <c r="DI291">
        <v>4559.1480354444702</v>
      </c>
      <c r="DJ291">
        <v>535.67653055415894</v>
      </c>
      <c r="DK291">
        <v>8137.8797246314798</v>
      </c>
      <c r="DL291">
        <v>254.51015472416699</v>
      </c>
      <c r="DM291">
        <v>4549.68470310666</v>
      </c>
      <c r="DN291">
        <v>563.17038440006104</v>
      </c>
      <c r="DO291">
        <v>247.86791616817499</v>
      </c>
      <c r="DP291">
        <v>1423.88091675789</v>
      </c>
      <c r="DQ291">
        <v>956.88705854568104</v>
      </c>
      <c r="DR291">
        <v>20790.093224214299</v>
      </c>
      <c r="DS291">
        <v>3017.2905488124202</v>
      </c>
      <c r="DT291">
        <v>90384.284991642606</v>
      </c>
      <c r="DU291">
        <v>25058.780342751099</v>
      </c>
      <c r="DV291">
        <v>22278.2732923851</v>
      </c>
      <c r="DW291">
        <v>3649.7101748383302</v>
      </c>
      <c r="DX291">
        <v>66383.750067666406</v>
      </c>
      <c r="DY291">
        <v>1</v>
      </c>
      <c r="DZ291">
        <v>46293.344902776</v>
      </c>
      <c r="EA291">
        <v>15285.522594480901</v>
      </c>
      <c r="EB291">
        <v>583701.76832349098</v>
      </c>
      <c r="EC291">
        <v>5059.7752512076604</v>
      </c>
      <c r="ED291">
        <v>70480.093467617902</v>
      </c>
      <c r="EE291">
        <v>56205.0970535171</v>
      </c>
      <c r="EF291">
        <v>39997.0198779614</v>
      </c>
      <c r="EG291">
        <v>50619.827907145598</v>
      </c>
      <c r="EH291">
        <v>9881.7417631515109</v>
      </c>
      <c r="EI291">
        <v>34110.574978897203</v>
      </c>
      <c r="EJ291">
        <v>2359.2843527058199</v>
      </c>
      <c r="EK291">
        <v>10117.3343086902</v>
      </c>
      <c r="EL291">
        <v>280.816571516122</v>
      </c>
      <c r="EM291">
        <v>53511.537222981002</v>
      </c>
      <c r="EN291">
        <v>12413.204868721899</v>
      </c>
      <c r="EO291">
        <v>238234.88638558201</v>
      </c>
      <c r="EP291">
        <v>1537.71441052455</v>
      </c>
      <c r="EQ291">
        <v>6510.2050999214298</v>
      </c>
      <c r="ER291">
        <v>3272.2109920544599</v>
      </c>
      <c r="ES291">
        <v>101151.03097973501</v>
      </c>
      <c r="ET291">
        <v>31664.3183224969</v>
      </c>
      <c r="EU291">
        <v>50631.929667867997</v>
      </c>
      <c r="EV291">
        <v>35106.732234946598</v>
      </c>
      <c r="EW291">
        <v>0</v>
      </c>
      <c r="EX291">
        <v>94444.706396300797</v>
      </c>
      <c r="EY291">
        <v>31902.0076238984</v>
      </c>
      <c r="EZ291">
        <v>282366.47094603901</v>
      </c>
      <c r="FA291">
        <v>3046.0392304875299</v>
      </c>
      <c r="FB291">
        <v>40476.421389256</v>
      </c>
      <c r="FC291">
        <v>115796.44770559701</v>
      </c>
      <c r="FD291">
        <v>12617.8141683179</v>
      </c>
      <c r="FE291">
        <v>22890.286459020601</v>
      </c>
      <c r="FF291">
        <v>32680.1168520951</v>
      </c>
      <c r="FG291">
        <v>14.434958590004801</v>
      </c>
      <c r="FH291">
        <v>79819.298066197705</v>
      </c>
      <c r="FI291">
        <v>103915.46973205201</v>
      </c>
      <c r="FJ291">
        <v>19600.227912007402</v>
      </c>
      <c r="FK291">
        <v>208462.56766552301</v>
      </c>
      <c r="FL291">
        <v>80072.169106614907</v>
      </c>
      <c r="FM291">
        <v>24119.0416213807</v>
      </c>
      <c r="FN291">
        <v>4386.4422460898104</v>
      </c>
      <c r="FO291">
        <v>34846.693196738801</v>
      </c>
      <c r="FP291">
        <v>1778.36956657009</v>
      </c>
      <c r="FQ291">
        <v>45052.258858439804</v>
      </c>
      <c r="FR291">
        <v>2407.3839221302201</v>
      </c>
      <c r="FS291">
        <v>1559.7844146934001</v>
      </c>
      <c r="FT291">
        <v>3107.7421256294301</v>
      </c>
      <c r="FU291">
        <v>4582.0256789631303</v>
      </c>
      <c r="FV291">
        <v>88617.419210777705</v>
      </c>
      <c r="FW291">
        <v>9512.5308918058399</v>
      </c>
      <c r="FX291">
        <v>282988.01371679798</v>
      </c>
      <c r="FY291">
        <v>98371.552092088095</v>
      </c>
      <c r="FZ291">
        <v>82535.362860855297</v>
      </c>
      <c r="GA291">
        <v>14753.930722118899</v>
      </c>
      <c r="GB291">
        <v>230268.245395754</v>
      </c>
      <c r="GC291">
        <v>6337.3740386965101</v>
      </c>
      <c r="GD291">
        <v>135800.86401443399</v>
      </c>
      <c r="GE291">
        <v>1774.41193000214</v>
      </c>
      <c r="GF291">
        <v>49802.765337313998</v>
      </c>
      <c r="GG291">
        <v>17170.875980863999</v>
      </c>
      <c r="GH291">
        <v>27873.519301596501</v>
      </c>
      <c r="GI291">
        <v>45290.084167487497</v>
      </c>
      <c r="GJ291">
        <v>10807.664067662899</v>
      </c>
      <c r="GK291">
        <v>28159.868911715599</v>
      </c>
      <c r="GL291">
        <v>2931.8079833974698</v>
      </c>
      <c r="GM291">
        <v>11646.916968985401</v>
      </c>
      <c r="GN291">
        <v>327.48717728248403</v>
      </c>
      <c r="GO291">
        <v>47938.074978443503</v>
      </c>
      <c r="GP291">
        <v>12786.6324886904</v>
      </c>
      <c r="GQ291">
        <v>92555.649461016801</v>
      </c>
      <c r="GR291">
        <v>797.08395385728295</v>
      </c>
      <c r="GS291">
        <v>1959.5169381497799</v>
      </c>
      <c r="GT291">
        <v>793.86443558171197</v>
      </c>
      <c r="GU291">
        <v>47768.745895645698</v>
      </c>
      <c r="GV291">
        <v>12020.616859890601</v>
      </c>
      <c r="GW291">
        <v>25865.665017233299</v>
      </c>
      <c r="GX291">
        <v>10251.6882025618</v>
      </c>
      <c r="GY291">
        <v>0</v>
      </c>
      <c r="GZ291">
        <v>54655.493461263497</v>
      </c>
      <c r="HA291">
        <v>10667.4184475108</v>
      </c>
      <c r="HB291">
        <v>149593.480139299</v>
      </c>
      <c r="HC291">
        <v>1735.58578703629</v>
      </c>
      <c r="HD291">
        <v>22237.315409685099</v>
      </c>
      <c r="HE291">
        <v>75730.158387375501</v>
      </c>
      <c r="HF291">
        <v>4944.5486777652304</v>
      </c>
      <c r="HG291">
        <v>11468.6852601175</v>
      </c>
      <c r="HH291">
        <v>28450.075868936801</v>
      </c>
      <c r="HI291">
        <v>10.1095560629958</v>
      </c>
      <c r="HJ291">
        <v>75713.447485853496</v>
      </c>
      <c r="HK291">
        <v>128399.563043605</v>
      </c>
      <c r="HL291">
        <v>19600.227912007402</v>
      </c>
      <c r="HM291">
        <v>31672.170356286399</v>
      </c>
      <c r="HN291">
        <v>43474.662934511303</v>
      </c>
      <c r="HO291">
        <v>9118.2960708889404</v>
      </c>
      <c r="HP291">
        <v>1071.3530611083199</v>
      </c>
      <c r="HQ291">
        <v>16275.759449263</v>
      </c>
      <c r="HR291">
        <v>509.02030944833302</v>
      </c>
      <c r="HS291">
        <v>9099.3694062133309</v>
      </c>
      <c r="HT291">
        <v>1126.34076880012</v>
      </c>
      <c r="HU291">
        <v>495.73583233634901</v>
      </c>
      <c r="HV291">
        <v>2847.7618335157699</v>
      </c>
      <c r="HW291">
        <v>1913.77411709136</v>
      </c>
      <c r="HX291">
        <v>41580.1864484287</v>
      </c>
      <c r="HY291">
        <v>6034.5810976248304</v>
      </c>
      <c r="HZ291">
        <v>180768.56998328501</v>
      </c>
      <c r="IA291">
        <v>50117.560685502198</v>
      </c>
      <c r="IB291">
        <v>44556.5465847702</v>
      </c>
      <c r="IC291">
        <v>7299.4203496766704</v>
      </c>
      <c r="ID291">
        <v>132767.50013533299</v>
      </c>
    </row>
    <row r="292" spans="1:238" x14ac:dyDescent="0.2">
      <c r="A292" t="s">
        <v>538</v>
      </c>
      <c r="B292" t="s">
        <v>1316</v>
      </c>
      <c r="C292" t="s">
        <v>539</v>
      </c>
      <c r="D292">
        <v>1</v>
      </c>
      <c r="E292">
        <v>1</v>
      </c>
      <c r="F292">
        <v>42.85</v>
      </c>
      <c r="G292">
        <v>0.64694396635658302</v>
      </c>
      <c r="H292">
        <v>0.66245369478878402</v>
      </c>
      <c r="I292">
        <v>2.2109499919826598</v>
      </c>
      <c r="J292">
        <v>7.4989331056540806E-2</v>
      </c>
      <c r="K292">
        <v>0.64694396600000004</v>
      </c>
      <c r="L292">
        <v>0.56928336999999996</v>
      </c>
      <c r="M292">
        <v>2.2109499920000002</v>
      </c>
      <c r="N292">
        <v>7.4989331000000006E-2</v>
      </c>
      <c r="O292" t="s">
        <v>18</v>
      </c>
      <c r="P292" t="s">
        <v>19</v>
      </c>
      <c r="Q292" t="s">
        <v>1317</v>
      </c>
      <c r="R292">
        <v>0</v>
      </c>
      <c r="S292">
        <v>1</v>
      </c>
      <c r="T292">
        <v>16008.362575195752</v>
      </c>
      <c r="U292">
        <v>4945.0161893085997</v>
      </c>
      <c r="V292">
        <v>14140.900650212099</v>
      </c>
      <c r="W292">
        <v>113600.063821463</v>
      </c>
      <c r="X292">
        <v>15738.444975914201</v>
      </c>
      <c r="Y292">
        <v>2791.1815387908</v>
      </c>
      <c r="Z292">
        <v>2479.6079345679</v>
      </c>
      <c r="AA292">
        <v>16278.280174477301</v>
      </c>
      <c r="AB292">
        <v>74614.455828219696</v>
      </c>
      <c r="AC292">
        <v>0.65436168357215796</v>
      </c>
      <c r="AD292">
        <v>75698.791768398296</v>
      </c>
      <c r="AE292">
        <v>156737.894215662</v>
      </c>
      <c r="AF292">
        <v>104981.23115603</v>
      </c>
      <c r="AG292">
        <v>0</v>
      </c>
      <c r="AH292">
        <v>65420.700713405698</v>
      </c>
      <c r="AI292">
        <v>0</v>
      </c>
      <c r="AJ292">
        <v>32115.493767657699</v>
      </c>
      <c r="AK292">
        <v>69470.155396312999</v>
      </c>
      <c r="AL292">
        <v>6088.1207128017704</v>
      </c>
      <c r="AM292">
        <v>1289.4852071499699</v>
      </c>
      <c r="AN292">
        <v>4619.2616692435804</v>
      </c>
      <c r="AO292">
        <v>4132.2561113306901</v>
      </c>
      <c r="AP292">
        <v>3975.2126015970898</v>
      </c>
      <c r="AQ292">
        <v>1838.2996817445201</v>
      </c>
      <c r="AR292">
        <v>4234.7919850255703</v>
      </c>
      <c r="AS292">
        <v>11036.600356982501</v>
      </c>
      <c r="AT292">
        <v>12025.9307795122</v>
      </c>
      <c r="AU292">
        <v>198508.012638132</v>
      </c>
      <c r="AV292">
        <v>474.51748043510401</v>
      </c>
      <c r="AW292">
        <v>14560.329497918799</v>
      </c>
      <c r="AX292">
        <v>0</v>
      </c>
      <c r="AY292">
        <v>4319.5653309674299</v>
      </c>
      <c r="AZ292">
        <v>3225.3405885410798</v>
      </c>
      <c r="BA292">
        <v>139907.59443088199</v>
      </c>
      <c r="BB292">
        <v>34847.8719123868</v>
      </c>
      <c r="BC292">
        <v>42574.138529144802</v>
      </c>
      <c r="BD292">
        <v>0</v>
      </c>
      <c r="BE292">
        <v>37562.953099758299</v>
      </c>
      <c r="BF292">
        <v>5045.7167338503996</v>
      </c>
      <c r="BG292">
        <v>13457.1966462949</v>
      </c>
      <c r="BH292">
        <v>38875.653973648703</v>
      </c>
      <c r="BI292">
        <v>49089.397455353501</v>
      </c>
      <c r="BJ292">
        <v>229415.07860066299</v>
      </c>
      <c r="BK292">
        <v>19574.916527920199</v>
      </c>
      <c r="BL292">
        <v>83553.825803039304</v>
      </c>
      <c r="BM292">
        <v>0</v>
      </c>
      <c r="BN292">
        <v>1129468.7448361299</v>
      </c>
      <c r="BO292">
        <v>32400.148827694298</v>
      </c>
      <c r="BP292">
        <v>23996.031594546501</v>
      </c>
      <c r="BQ292">
        <v>124313.65040163499</v>
      </c>
      <c r="BR292">
        <v>57054.354959326003</v>
      </c>
      <c r="BS292">
        <v>0</v>
      </c>
      <c r="BT292">
        <v>16406.8729471308</v>
      </c>
      <c r="BU292">
        <v>280334.99170905299</v>
      </c>
      <c r="BV292">
        <v>46293.344902776</v>
      </c>
      <c r="BW292">
        <v>2050.2025380783198</v>
      </c>
      <c r="BX292">
        <v>3289.9446780102999</v>
      </c>
      <c r="BY292">
        <v>39838.3917241577</v>
      </c>
      <c r="BZ292">
        <v>11121.127162945801</v>
      </c>
      <c r="CA292">
        <v>852.71682739056405</v>
      </c>
      <c r="CB292">
        <v>1728.01373290947</v>
      </c>
      <c r="CC292">
        <v>14564.345824256599</v>
      </c>
      <c r="CD292">
        <v>81605.853756462806</v>
      </c>
      <c r="CE292">
        <v>0.54020605755374596</v>
      </c>
      <c r="CF292">
        <v>94068.492331414003</v>
      </c>
      <c r="CG292">
        <v>180434.211633734</v>
      </c>
      <c r="CH292">
        <v>122428.697399556</v>
      </c>
      <c r="CI292">
        <v>0</v>
      </c>
      <c r="CJ292">
        <v>67388.757860809594</v>
      </c>
      <c r="CK292">
        <v>0</v>
      </c>
      <c r="CL292">
        <v>16647.2685546799</v>
      </c>
      <c r="CM292">
        <v>20909.932038333998</v>
      </c>
      <c r="CN292">
        <v>1477.0265502919799</v>
      </c>
      <c r="CO292">
        <v>608.961575575849</v>
      </c>
      <c r="CP292">
        <v>1753.59450773666</v>
      </c>
      <c r="CQ292">
        <v>2110.99108886868</v>
      </c>
      <c r="CR292">
        <v>1160.8212310316101</v>
      </c>
      <c r="CS292">
        <v>770.98360299769604</v>
      </c>
      <c r="CT292">
        <v>2450.68945077944</v>
      </c>
      <c r="CU292">
        <v>3690.4271240184798</v>
      </c>
      <c r="CV292">
        <v>6371.1560058606701</v>
      </c>
      <c r="CW292">
        <v>113106.77876345599</v>
      </c>
      <c r="CX292">
        <v>260.69485684931101</v>
      </c>
      <c r="CY292">
        <v>9522.3651579811503</v>
      </c>
      <c r="CZ292">
        <v>0</v>
      </c>
      <c r="DA292">
        <v>2164.2252197266898</v>
      </c>
      <c r="DB292">
        <v>2807.8597412136301</v>
      </c>
      <c r="DC292">
        <v>97984.601806703795</v>
      </c>
      <c r="DD292">
        <v>33055.321005755599</v>
      </c>
      <c r="DE292">
        <v>52605.264627062803</v>
      </c>
      <c r="DF292">
        <v>0</v>
      </c>
      <c r="DG292">
        <v>5707.0209917475804</v>
      </c>
      <c r="DH292">
        <v>2739.5390522653802</v>
      </c>
      <c r="DI292">
        <v>5087.5447387724998</v>
      </c>
      <c r="DJ292">
        <v>9495.0642344336902</v>
      </c>
      <c r="DK292">
        <v>22928.064364149399</v>
      </c>
      <c r="DL292">
        <v>65665.166845296902</v>
      </c>
      <c r="DM292">
        <v>3953.61744553169</v>
      </c>
      <c r="DN292">
        <v>39092.2609086429</v>
      </c>
      <c r="DO292">
        <v>0</v>
      </c>
      <c r="DP292">
        <v>1034982.26483056</v>
      </c>
      <c r="DQ292">
        <v>13532.566284172501</v>
      </c>
      <c r="DR292">
        <v>11259.1799288405</v>
      </c>
      <c r="DS292">
        <v>78862.377785985402</v>
      </c>
      <c r="DT292">
        <v>36445.4805765645</v>
      </c>
      <c r="DU292">
        <v>0</v>
      </c>
      <c r="DV292">
        <v>8857.2167546131004</v>
      </c>
      <c r="DW292">
        <v>138694.086460616</v>
      </c>
      <c r="DX292">
        <v>26691.7032571337</v>
      </c>
      <c r="DY292">
        <v>1</v>
      </c>
      <c r="DZ292">
        <v>13910.8229389425</v>
      </c>
      <c r="EA292">
        <v>4945.0161893085997</v>
      </c>
      <c r="EB292">
        <v>14140.900650212099</v>
      </c>
      <c r="EC292">
        <v>113600.063821463</v>
      </c>
      <c r="ED292">
        <v>15738.444975914201</v>
      </c>
      <c r="EE292">
        <v>2791.1815387908</v>
      </c>
      <c r="EF292">
        <v>2479.6079345679</v>
      </c>
      <c r="EG292">
        <v>16278.280174477301</v>
      </c>
      <c r="EH292">
        <v>74614.455828219696</v>
      </c>
      <c r="EI292">
        <v>0.65436168357215796</v>
      </c>
      <c r="EJ292">
        <v>75698.791768398296</v>
      </c>
      <c r="EK292">
        <v>156737.894215662</v>
      </c>
      <c r="EL292">
        <v>104981.23115603</v>
      </c>
      <c r="EM292">
        <v>0</v>
      </c>
      <c r="EN292">
        <v>65420.700713405698</v>
      </c>
      <c r="EO292">
        <v>0</v>
      </c>
      <c r="EP292">
        <v>32115.493767657699</v>
      </c>
      <c r="EQ292">
        <v>69470.155396312999</v>
      </c>
      <c r="ER292">
        <v>6088.1207128017704</v>
      </c>
      <c r="ES292">
        <v>1289.4852071499699</v>
      </c>
      <c r="ET292">
        <v>4619.2616692435804</v>
      </c>
      <c r="EU292">
        <v>4132.2561113306901</v>
      </c>
      <c r="EV292">
        <v>3975.2126015970898</v>
      </c>
      <c r="EW292">
        <v>1838.2996817445201</v>
      </c>
      <c r="EX292">
        <v>4234.7919850255703</v>
      </c>
      <c r="EY292">
        <v>11036.600356982501</v>
      </c>
      <c r="EZ292">
        <v>12025.9307795122</v>
      </c>
      <c r="FA292">
        <v>198508.012638132</v>
      </c>
      <c r="FB292">
        <v>474.51748043510401</v>
      </c>
      <c r="FC292">
        <v>14560.329497918799</v>
      </c>
      <c r="FD292">
        <v>0</v>
      </c>
      <c r="FE292">
        <v>4319.5653309674299</v>
      </c>
      <c r="FF292">
        <v>3225.3405885410798</v>
      </c>
      <c r="FG292">
        <v>139907.59443088199</v>
      </c>
      <c r="FH292">
        <v>34847.8719123868</v>
      </c>
      <c r="FI292">
        <v>42574.138529144802</v>
      </c>
      <c r="FJ292">
        <v>0</v>
      </c>
      <c r="FK292">
        <v>37562.953099758299</v>
      </c>
      <c r="FL292">
        <v>5045.7167338503996</v>
      </c>
      <c r="FM292">
        <v>13457.1966462949</v>
      </c>
      <c r="FN292">
        <v>38875.653973648703</v>
      </c>
      <c r="FO292">
        <v>49089.397455353501</v>
      </c>
      <c r="FP292">
        <v>229415.07860066299</v>
      </c>
      <c r="FQ292">
        <v>19574.916527920199</v>
      </c>
      <c r="FR292">
        <v>83553.825803039304</v>
      </c>
      <c r="FS292">
        <v>0</v>
      </c>
      <c r="FT292">
        <v>1129468.7448361299</v>
      </c>
      <c r="FU292">
        <v>32400.148827694298</v>
      </c>
      <c r="FV292">
        <v>23996.031594546501</v>
      </c>
      <c r="FW292">
        <v>124313.65040163499</v>
      </c>
      <c r="FX292">
        <v>57054.354959326003</v>
      </c>
      <c r="FY292">
        <v>0</v>
      </c>
      <c r="FZ292">
        <v>16406.8729471308</v>
      </c>
      <c r="GA292">
        <v>280334.99170905299</v>
      </c>
      <c r="GB292">
        <v>46293.344902776</v>
      </c>
      <c r="GC292">
        <v>2050.2025380783198</v>
      </c>
      <c r="GD292">
        <v>3289.9446780102999</v>
      </c>
      <c r="GE292">
        <v>39838.3917241577</v>
      </c>
      <c r="GF292">
        <v>11121.127162945801</v>
      </c>
      <c r="GG292">
        <v>852.71682739056405</v>
      </c>
      <c r="GH292">
        <v>1728.01373290947</v>
      </c>
      <c r="GI292">
        <v>14564.345824256599</v>
      </c>
      <c r="GJ292">
        <v>81605.853756462806</v>
      </c>
      <c r="GK292">
        <v>0.54020605755374596</v>
      </c>
      <c r="GL292">
        <v>94068.492331414003</v>
      </c>
      <c r="GM292">
        <v>180434.211633734</v>
      </c>
      <c r="GN292">
        <v>122428.697399556</v>
      </c>
      <c r="GO292">
        <v>0</v>
      </c>
      <c r="GP292">
        <v>67388.757860809594</v>
      </c>
      <c r="GQ292">
        <v>0</v>
      </c>
      <c r="GR292">
        <v>16647.2685546799</v>
      </c>
      <c r="GS292">
        <v>20909.932038333998</v>
      </c>
      <c r="GT292">
        <v>1477.0265502919799</v>
      </c>
      <c r="GU292">
        <v>608.961575575849</v>
      </c>
      <c r="GV292">
        <v>1753.59450773666</v>
      </c>
      <c r="GW292">
        <v>2110.99108886868</v>
      </c>
      <c r="GX292">
        <v>1160.8212310316101</v>
      </c>
      <c r="GY292">
        <v>770.98360299769604</v>
      </c>
      <c r="GZ292">
        <v>2450.68945077944</v>
      </c>
      <c r="HA292">
        <v>3690.4271240184798</v>
      </c>
      <c r="HB292">
        <v>6371.1560058606701</v>
      </c>
      <c r="HC292">
        <v>113106.77876345599</v>
      </c>
      <c r="HD292">
        <v>260.69485684931101</v>
      </c>
      <c r="HE292">
        <v>9522.3651579811503</v>
      </c>
      <c r="HF292">
        <v>0</v>
      </c>
      <c r="HG292">
        <v>2164.2252197266898</v>
      </c>
      <c r="HH292">
        <v>2807.8597412136301</v>
      </c>
      <c r="HI292">
        <v>97984.601806703795</v>
      </c>
      <c r="HJ292">
        <v>33055.321005755599</v>
      </c>
      <c r="HK292">
        <v>52605.264627062803</v>
      </c>
      <c r="HL292">
        <v>0</v>
      </c>
      <c r="HM292">
        <v>5707.0209917475804</v>
      </c>
      <c r="HN292">
        <v>2739.5390522653802</v>
      </c>
      <c r="HO292">
        <v>5087.5447387724998</v>
      </c>
      <c r="HP292">
        <v>9495.0642344336902</v>
      </c>
      <c r="HQ292">
        <v>22928.064364149399</v>
      </c>
      <c r="HR292">
        <v>65665.166845296902</v>
      </c>
      <c r="HS292">
        <v>3953.61744553169</v>
      </c>
      <c r="HT292">
        <v>39092.2609086429</v>
      </c>
      <c r="HU292">
        <v>0</v>
      </c>
      <c r="HV292">
        <v>1034982.26483056</v>
      </c>
      <c r="HW292">
        <v>13532.566284172501</v>
      </c>
      <c r="HX292">
        <v>11259.1799288405</v>
      </c>
      <c r="HY292">
        <v>78862.377785985402</v>
      </c>
      <c r="HZ292">
        <v>36445.4805765645</v>
      </c>
      <c r="IA292">
        <v>0</v>
      </c>
      <c r="IB292">
        <v>8857.2167546131004</v>
      </c>
      <c r="IC292">
        <v>138694.086460616</v>
      </c>
      <c r="ID292">
        <v>26691.7032571337</v>
      </c>
    </row>
    <row r="293" spans="1:238" x14ac:dyDescent="0.2">
      <c r="A293" t="s">
        <v>1170</v>
      </c>
      <c r="B293" t="s">
        <v>1287</v>
      </c>
      <c r="C293" t="s">
        <v>1171</v>
      </c>
      <c r="D293">
        <v>1</v>
      </c>
      <c r="E293">
        <v>1</v>
      </c>
      <c r="F293">
        <v>46.02</v>
      </c>
      <c r="G293">
        <v>1.94361518088924E-2</v>
      </c>
      <c r="H293">
        <v>0.29332927074524401</v>
      </c>
      <c r="I293">
        <v>3.3844088073354799</v>
      </c>
      <c r="J293">
        <v>0.68006484463872896</v>
      </c>
      <c r="K293">
        <v>1.9436152000000002E-2</v>
      </c>
      <c r="L293">
        <v>0.21678863300000001</v>
      </c>
      <c r="M293">
        <v>3.3844088069999998</v>
      </c>
      <c r="N293">
        <v>0.68006484499999997</v>
      </c>
      <c r="O293" t="s">
        <v>19</v>
      </c>
      <c r="P293" t="s">
        <v>18</v>
      </c>
      <c r="Q293" t="s">
        <v>1318</v>
      </c>
      <c r="R293">
        <v>1</v>
      </c>
      <c r="S293">
        <v>1</v>
      </c>
      <c r="T293">
        <v>15741.67351811775</v>
      </c>
      <c r="U293">
        <v>3509.4234475062999</v>
      </c>
      <c r="V293">
        <v>52492.603603424403</v>
      </c>
      <c r="W293">
        <v>68292.775539629496</v>
      </c>
      <c r="X293">
        <v>8122.6206134104796</v>
      </c>
      <c r="Y293">
        <v>32639.694845955899</v>
      </c>
      <c r="Z293">
        <v>8089.8491284633601</v>
      </c>
      <c r="AA293">
        <v>568167.57057687303</v>
      </c>
      <c r="AB293">
        <v>1310159.9798987301</v>
      </c>
      <c r="AC293">
        <v>13080.8910989038</v>
      </c>
      <c r="AD293">
        <v>140849.14071114201</v>
      </c>
      <c r="AE293">
        <v>281191.58691207197</v>
      </c>
      <c r="AF293">
        <v>204632.006484907</v>
      </c>
      <c r="AG293">
        <v>10739.917959690099</v>
      </c>
      <c r="AH293">
        <v>24960.751201156399</v>
      </c>
      <c r="AI293">
        <v>124520.223525961</v>
      </c>
      <c r="AJ293">
        <v>15050.8819205662</v>
      </c>
      <c r="AK293">
        <v>284083.45130173198</v>
      </c>
      <c r="AL293">
        <v>62245.047287060203</v>
      </c>
      <c r="AM293">
        <v>8452.2043665584006</v>
      </c>
      <c r="AN293">
        <v>52576.5089097417</v>
      </c>
      <c r="AO293">
        <v>7081.5973939361402</v>
      </c>
      <c r="AP293">
        <v>13068.2129471193</v>
      </c>
      <c r="AQ293">
        <v>7374.7902365118298</v>
      </c>
      <c r="AR293">
        <v>20634.4762504955</v>
      </c>
      <c r="AS293">
        <v>23238.0217474538</v>
      </c>
      <c r="AT293">
        <v>8408.6900530447892</v>
      </c>
      <c r="AU293">
        <v>15583.1887724232</v>
      </c>
      <c r="AV293">
        <v>15339.370935697199</v>
      </c>
      <c r="AW293">
        <v>3070.11457965309</v>
      </c>
      <c r="AX293">
        <v>8574.8496564106208</v>
      </c>
      <c r="AY293">
        <v>13203.1809736332</v>
      </c>
      <c r="AZ293">
        <v>8240.5071366062803</v>
      </c>
      <c r="BA293">
        <v>86959.611912531895</v>
      </c>
      <c r="BB293">
        <v>3100.5189509044199</v>
      </c>
      <c r="BC293">
        <v>23602.612270145801</v>
      </c>
      <c r="BD293">
        <v>8252.0990704676296</v>
      </c>
      <c r="BE293">
        <v>12677.133575547599</v>
      </c>
      <c r="BF293">
        <v>6743.1454414626196</v>
      </c>
      <c r="BG293">
        <v>206767.99320619099</v>
      </c>
      <c r="BH293">
        <v>13347.983323586601</v>
      </c>
      <c r="BI293">
        <v>5187.0405432003899</v>
      </c>
      <c r="BJ293">
        <v>52607.797706131001</v>
      </c>
      <c r="BK293">
        <v>4244.7705423964399</v>
      </c>
      <c r="BL293">
        <v>170210.151273414</v>
      </c>
      <c r="BM293">
        <v>66872.138236775107</v>
      </c>
      <c r="BN293">
        <v>39134.195875241203</v>
      </c>
      <c r="BO293">
        <v>41793.737779029303</v>
      </c>
      <c r="BP293">
        <v>17318.481484915501</v>
      </c>
      <c r="BQ293">
        <v>5923.69186146628</v>
      </c>
      <c r="BR293">
        <v>13475.744379248799</v>
      </c>
      <c r="BS293">
        <v>18168.779903537699</v>
      </c>
      <c r="BT293">
        <v>15900.1582638123</v>
      </c>
      <c r="BU293">
        <v>560451.94707601902</v>
      </c>
      <c r="BV293">
        <v>13910.8229389425</v>
      </c>
      <c r="BW293">
        <v>1455.0061281548601</v>
      </c>
      <c r="BX293">
        <v>12212.6423296383</v>
      </c>
      <c r="BY293">
        <v>23949.584642431299</v>
      </c>
      <c r="BZ293">
        <v>5739.6202023990299</v>
      </c>
      <c r="CA293">
        <v>9971.5538560409404</v>
      </c>
      <c r="CB293">
        <v>5637.7341741271703</v>
      </c>
      <c r="CC293">
        <v>508345.40844085102</v>
      </c>
      <c r="CD293">
        <v>1432922.38119828</v>
      </c>
      <c r="CE293">
        <v>10798.885061933001</v>
      </c>
      <c r="CF293">
        <v>175028.768667923</v>
      </c>
      <c r="CG293">
        <v>323703.35556957201</v>
      </c>
      <c r="CH293">
        <v>238641.03825349201</v>
      </c>
      <c r="CI293">
        <v>9621.3082100143492</v>
      </c>
      <c r="CJ293">
        <v>25711.647848093999</v>
      </c>
      <c r="CK293">
        <v>48376.836551230401</v>
      </c>
      <c r="CL293">
        <v>7801.7194793613198</v>
      </c>
      <c r="CM293">
        <v>85506.727688273793</v>
      </c>
      <c r="CN293">
        <v>15101.1439825505</v>
      </c>
      <c r="CO293">
        <v>3991.5678439806002</v>
      </c>
      <c r="CP293">
        <v>19959.4402443082</v>
      </c>
      <c r="CQ293">
        <v>3617.6821065286799</v>
      </c>
      <c r="CR293">
        <v>3816.11263623073</v>
      </c>
      <c r="CS293">
        <v>3092.98989950449</v>
      </c>
      <c r="CT293">
        <v>11941.246098571401</v>
      </c>
      <c r="CU293">
        <v>7770.3480230738396</v>
      </c>
      <c r="CV293">
        <v>4454.79664860089</v>
      </c>
      <c r="CW293">
        <v>8879.0586409460902</v>
      </c>
      <c r="CX293">
        <v>8427.2872446623605</v>
      </c>
      <c r="CY293">
        <v>2007.8358878126601</v>
      </c>
      <c r="CZ293">
        <v>3360.2303033674398</v>
      </c>
      <c r="DA293">
        <v>6615.16959562988</v>
      </c>
      <c r="DB293">
        <v>7173.8743865578799</v>
      </c>
      <c r="DC293">
        <v>60902.3618851828</v>
      </c>
      <c r="DD293">
        <v>2941.0303580157502</v>
      </c>
      <c r="DE293">
        <v>29163.753096519002</v>
      </c>
      <c r="DF293">
        <v>8252.0990704676296</v>
      </c>
      <c r="DG293">
        <v>1926.06441880907</v>
      </c>
      <c r="DH293">
        <v>3661.14691854595</v>
      </c>
      <c r="DI293">
        <v>78169.431838713106</v>
      </c>
      <c r="DJ293">
        <v>3260.1370292963702</v>
      </c>
      <c r="DK293">
        <v>2422.6982932947199</v>
      </c>
      <c r="DL293">
        <v>15057.8585976464</v>
      </c>
      <c r="DM293">
        <v>857.33182283360702</v>
      </c>
      <c r="DN293">
        <v>79636.085827656294</v>
      </c>
      <c r="DO293">
        <v>21253.523754073001</v>
      </c>
      <c r="DP293">
        <v>35860.397965378397</v>
      </c>
      <c r="DQ293">
        <v>17455.985457530001</v>
      </c>
      <c r="DR293">
        <v>8126.0061008283801</v>
      </c>
      <c r="DS293">
        <v>3757.8851876477102</v>
      </c>
      <c r="DT293">
        <v>8608.1067848157709</v>
      </c>
      <c r="DU293">
        <v>9256.4863523213608</v>
      </c>
      <c r="DV293">
        <v>8583.6678707179399</v>
      </c>
      <c r="DW293">
        <v>277280.300724842</v>
      </c>
      <c r="DX293">
        <v>8020.6681700918798</v>
      </c>
      <c r="DY293">
        <v>1</v>
      </c>
      <c r="DZ293">
        <v>23048.521395437499</v>
      </c>
      <c r="EA293">
        <v>3509.4234475062999</v>
      </c>
      <c r="EB293">
        <v>52492.603603424403</v>
      </c>
      <c r="EC293">
        <v>68292.775539629496</v>
      </c>
      <c r="ED293">
        <v>8122.6206134104796</v>
      </c>
      <c r="EE293">
        <v>32639.694845955899</v>
      </c>
      <c r="EF293">
        <v>8089.8491284633601</v>
      </c>
      <c r="EG293">
        <v>568167.57057687303</v>
      </c>
      <c r="EH293">
        <v>1310159.9798987301</v>
      </c>
      <c r="EI293">
        <v>13080.8910989038</v>
      </c>
      <c r="EJ293">
        <v>140849.14071114201</v>
      </c>
      <c r="EK293">
        <v>281191.58691207197</v>
      </c>
      <c r="EL293">
        <v>204632.006484907</v>
      </c>
      <c r="EM293">
        <v>10739.917959690099</v>
      </c>
      <c r="EN293">
        <v>24960.751201156399</v>
      </c>
      <c r="EO293">
        <v>124520.223525961</v>
      </c>
      <c r="EP293">
        <v>15050.8819205662</v>
      </c>
      <c r="EQ293">
        <v>284083.45130173198</v>
      </c>
      <c r="ER293">
        <v>62245.047287060203</v>
      </c>
      <c r="ES293">
        <v>8452.2043665584006</v>
      </c>
      <c r="ET293">
        <v>52576.5089097417</v>
      </c>
      <c r="EU293">
        <v>7081.5973939361402</v>
      </c>
      <c r="EV293">
        <v>13068.2129471193</v>
      </c>
      <c r="EW293">
        <v>7374.7902365118298</v>
      </c>
      <c r="EX293">
        <v>20634.4762504955</v>
      </c>
      <c r="EY293">
        <v>23238.0217474538</v>
      </c>
      <c r="EZ293">
        <v>8408.6900530447892</v>
      </c>
      <c r="FA293">
        <v>15583.1887724232</v>
      </c>
      <c r="FB293">
        <v>15339.370935697199</v>
      </c>
      <c r="FC293">
        <v>3070.11457965309</v>
      </c>
      <c r="FD293">
        <v>8574.8496564106208</v>
      </c>
      <c r="FE293">
        <v>13203.1809736332</v>
      </c>
      <c r="FF293">
        <v>8240.5071366062803</v>
      </c>
      <c r="FG293">
        <v>86959.611912531895</v>
      </c>
      <c r="FH293">
        <v>3100.5189509044199</v>
      </c>
      <c r="FI293">
        <v>23602.612270145801</v>
      </c>
      <c r="FJ293">
        <v>8252.0990704676296</v>
      </c>
      <c r="FK293">
        <v>12677.133575547599</v>
      </c>
      <c r="FL293">
        <v>6743.1454414626196</v>
      </c>
      <c r="FM293">
        <v>206767.99320619099</v>
      </c>
      <c r="FN293">
        <v>13347.983323586601</v>
      </c>
      <c r="FO293">
        <v>5187.0405432003899</v>
      </c>
      <c r="FP293">
        <v>52607.797706131001</v>
      </c>
      <c r="FQ293">
        <v>4244.7705423964399</v>
      </c>
      <c r="FR293">
        <v>170210.151273414</v>
      </c>
      <c r="FS293">
        <v>66872.138236775107</v>
      </c>
      <c r="FT293">
        <v>39134.195875241203</v>
      </c>
      <c r="FU293">
        <v>41793.737779029303</v>
      </c>
      <c r="FV293">
        <v>17318.481484915501</v>
      </c>
      <c r="FW293">
        <v>5923.69186146628</v>
      </c>
      <c r="FX293">
        <v>13475.744379248799</v>
      </c>
      <c r="FY293">
        <v>18168.779903537699</v>
      </c>
      <c r="FZ293">
        <v>15900.1582638123</v>
      </c>
      <c r="GA293">
        <v>560451.94707601902</v>
      </c>
      <c r="GB293">
        <v>13910.8229389425</v>
      </c>
      <c r="GC293">
        <v>1455.0061281548601</v>
      </c>
      <c r="GD293">
        <v>12212.6423296383</v>
      </c>
      <c r="GE293">
        <v>23949.584642431299</v>
      </c>
      <c r="GF293">
        <v>5739.6202023990299</v>
      </c>
      <c r="GG293">
        <v>9971.5538560409404</v>
      </c>
      <c r="GH293">
        <v>5637.7341741271703</v>
      </c>
      <c r="GI293">
        <v>508345.40844085102</v>
      </c>
      <c r="GJ293">
        <v>1432922.38119828</v>
      </c>
      <c r="GK293">
        <v>10798.885061933001</v>
      </c>
      <c r="GL293">
        <v>175028.768667923</v>
      </c>
      <c r="GM293">
        <v>323703.35556957201</v>
      </c>
      <c r="GN293">
        <v>238641.03825349201</v>
      </c>
      <c r="GO293">
        <v>9621.3082100143492</v>
      </c>
      <c r="GP293">
        <v>25711.647848093999</v>
      </c>
      <c r="GQ293">
        <v>48376.836551230401</v>
      </c>
      <c r="GR293">
        <v>7801.7194793613198</v>
      </c>
      <c r="GS293">
        <v>85506.727688273793</v>
      </c>
      <c r="GT293">
        <v>15101.1439825505</v>
      </c>
      <c r="GU293">
        <v>3991.5678439806002</v>
      </c>
      <c r="GV293">
        <v>19959.4402443082</v>
      </c>
      <c r="GW293">
        <v>3617.6821065286799</v>
      </c>
      <c r="GX293">
        <v>3816.11263623073</v>
      </c>
      <c r="GY293">
        <v>3092.98989950449</v>
      </c>
      <c r="GZ293">
        <v>11941.246098571401</v>
      </c>
      <c r="HA293">
        <v>7770.3480230738396</v>
      </c>
      <c r="HB293">
        <v>4454.79664860089</v>
      </c>
      <c r="HC293">
        <v>8879.0586409460902</v>
      </c>
      <c r="HD293">
        <v>8427.2872446623605</v>
      </c>
      <c r="HE293">
        <v>2007.8358878126601</v>
      </c>
      <c r="HF293">
        <v>3360.2303033674398</v>
      </c>
      <c r="HG293">
        <v>6615.16959562988</v>
      </c>
      <c r="HH293">
        <v>7173.8743865578799</v>
      </c>
      <c r="HI293">
        <v>60902.3618851828</v>
      </c>
      <c r="HJ293">
        <v>2941.0303580157502</v>
      </c>
      <c r="HK293">
        <v>29163.753096519002</v>
      </c>
      <c r="HL293">
        <v>8252.0990704676296</v>
      </c>
      <c r="HM293">
        <v>1926.06441880907</v>
      </c>
      <c r="HN293">
        <v>3661.14691854595</v>
      </c>
      <c r="HO293">
        <v>78169.431838713106</v>
      </c>
      <c r="HP293">
        <v>3260.1370292963702</v>
      </c>
      <c r="HQ293">
        <v>2422.6982932947199</v>
      </c>
      <c r="HR293">
        <v>15057.8585976464</v>
      </c>
      <c r="HS293">
        <v>857.33182283360702</v>
      </c>
      <c r="HT293">
        <v>79636.085827656294</v>
      </c>
      <c r="HU293">
        <v>21253.523754073001</v>
      </c>
      <c r="HV293">
        <v>35860.397965378397</v>
      </c>
      <c r="HW293">
        <v>17455.985457530001</v>
      </c>
      <c r="HX293">
        <v>8126.0061008283801</v>
      </c>
      <c r="HY293">
        <v>3757.8851876477102</v>
      </c>
      <c r="HZ293">
        <v>8608.1067848157709</v>
      </c>
      <c r="IA293">
        <v>9256.4863523213608</v>
      </c>
      <c r="IB293">
        <v>8583.6678707179399</v>
      </c>
      <c r="IC293">
        <v>277280.300724842</v>
      </c>
      <c r="ID293">
        <v>8020.6681700918798</v>
      </c>
    </row>
    <row r="294" spans="1:238" x14ac:dyDescent="0.2">
      <c r="A294" t="s">
        <v>826</v>
      </c>
      <c r="B294" t="s">
        <v>1319</v>
      </c>
      <c r="C294" t="s">
        <v>827</v>
      </c>
      <c r="D294">
        <v>1</v>
      </c>
      <c r="E294">
        <v>1</v>
      </c>
      <c r="F294">
        <v>62.27</v>
      </c>
      <c r="G294">
        <v>0.45736992940365201</v>
      </c>
      <c r="H294">
        <v>0.60046784161671296</v>
      </c>
      <c r="I294">
        <v>1.4720105774949599</v>
      </c>
      <c r="J294">
        <v>0.117215234589953</v>
      </c>
      <c r="K294">
        <v>0.45736992900000001</v>
      </c>
      <c r="L294">
        <v>0.52005096500000003</v>
      </c>
      <c r="M294">
        <v>1.472010577</v>
      </c>
      <c r="N294">
        <v>0.117215235</v>
      </c>
      <c r="O294" t="s">
        <v>18</v>
      </c>
      <c r="P294" t="s">
        <v>19</v>
      </c>
      <c r="Q294" t="s">
        <v>1320</v>
      </c>
      <c r="R294">
        <v>1</v>
      </c>
      <c r="S294">
        <v>1</v>
      </c>
      <c r="T294">
        <v>15480.649513275901</v>
      </c>
      <c r="U294">
        <v>30941.9199750439</v>
      </c>
      <c r="V294">
        <v>42349.1775827889</v>
      </c>
      <c r="W294">
        <v>50352.038291942597</v>
      </c>
      <c r="X294">
        <v>42154.380921210701</v>
      </c>
      <c r="Y294">
        <v>32495.7254327021</v>
      </c>
      <c r="Z294">
        <v>17073.107239063102</v>
      </c>
      <c r="AA294">
        <v>1967.5612309135299</v>
      </c>
      <c r="AB294">
        <v>13541.5564999738</v>
      </c>
      <c r="AC294">
        <v>12427.5962568101</v>
      </c>
      <c r="AD294">
        <v>1965.7663255033301</v>
      </c>
      <c r="AE294">
        <v>814.94151197015799</v>
      </c>
      <c r="AF294">
        <v>5257.5601872849402</v>
      </c>
      <c r="AG294">
        <v>61077.708209176097</v>
      </c>
      <c r="AH294">
        <v>0</v>
      </c>
      <c r="AI294">
        <v>30774.558537443401</v>
      </c>
      <c r="AJ294">
        <v>1107.41732598767</v>
      </c>
      <c r="AK294">
        <v>1240.8652315535601</v>
      </c>
      <c r="AL294">
        <v>30746.3672272699</v>
      </c>
      <c r="AM294">
        <v>527.08930005949105</v>
      </c>
      <c r="AN294">
        <v>4220.2298312571402</v>
      </c>
      <c r="AO294">
        <v>26026.009384247998</v>
      </c>
      <c r="AP294">
        <v>21891.0923475366</v>
      </c>
      <c r="AQ294">
        <v>14291.922715192401</v>
      </c>
      <c r="AR294">
        <v>0</v>
      </c>
      <c r="AS294">
        <v>33714.777293403997</v>
      </c>
      <c r="AT294">
        <v>30535.696311731601</v>
      </c>
      <c r="AU294">
        <v>74854.184372196396</v>
      </c>
      <c r="AV294">
        <v>23114.3844175214</v>
      </c>
      <c r="AW294">
        <v>52254.232803678497</v>
      </c>
      <c r="AX294">
        <v>7884.3097359905796</v>
      </c>
      <c r="AY294">
        <v>32426.727079463999</v>
      </c>
      <c r="AZ294">
        <v>101173.933160342</v>
      </c>
      <c r="BA294">
        <v>3706.6106966941502</v>
      </c>
      <c r="BB294">
        <v>9932.1007787781</v>
      </c>
      <c r="BC294">
        <v>13112.1824624402</v>
      </c>
      <c r="BD294">
        <v>62196.905628093002</v>
      </c>
      <c r="BE294">
        <v>9.8252157322543408</v>
      </c>
      <c r="BF294">
        <v>4083.36688957674</v>
      </c>
      <c r="BG294">
        <v>58592.694294996101</v>
      </c>
      <c r="BH294">
        <v>1990.53454183862</v>
      </c>
      <c r="BI294">
        <v>132590.46207609001</v>
      </c>
      <c r="BJ294">
        <v>15927.8761583381</v>
      </c>
      <c r="BK294">
        <v>14133.6063196168</v>
      </c>
      <c r="BL294">
        <v>3131.5104172780898</v>
      </c>
      <c r="BM294">
        <v>84180.134460330199</v>
      </c>
      <c r="BN294">
        <v>1018.56115164191</v>
      </c>
      <c r="BO294">
        <v>3021.02313772242</v>
      </c>
      <c r="BP294">
        <v>45616.298396936501</v>
      </c>
      <c r="BQ294">
        <v>9216.6644697768897</v>
      </c>
      <c r="BR294">
        <v>7682.2072881454196</v>
      </c>
      <c r="BS294">
        <v>16311.829769162799</v>
      </c>
      <c r="BT294">
        <v>15033.4228682137</v>
      </c>
      <c r="BU294">
        <v>24920.745536555201</v>
      </c>
      <c r="BV294">
        <v>23048.521395437499</v>
      </c>
      <c r="BW294">
        <v>12828.5126756523</v>
      </c>
      <c r="BX294">
        <v>9852.7282563518893</v>
      </c>
      <c r="BY294">
        <v>17657.949811866201</v>
      </c>
      <c r="BZ294">
        <v>29787.2014304773</v>
      </c>
      <c r="CA294">
        <v>9927.5706397560498</v>
      </c>
      <c r="CB294">
        <v>11898.0760471224</v>
      </c>
      <c r="CC294">
        <v>1760.3974062539201</v>
      </c>
      <c r="CD294">
        <v>14810.404593928501</v>
      </c>
      <c r="CE294">
        <v>10259.5597317256</v>
      </c>
      <c r="CF294">
        <v>2442.7955875665398</v>
      </c>
      <c r="CG294">
        <v>938.14791870060401</v>
      </c>
      <c r="CH294">
        <v>6131.34593813623</v>
      </c>
      <c r="CI294">
        <v>54716.195938126497</v>
      </c>
      <c r="CJ294">
        <v>0</v>
      </c>
      <c r="CK294">
        <v>11956.096336365699</v>
      </c>
      <c r="CL294">
        <v>574.03674877911999</v>
      </c>
      <c r="CM294">
        <v>373.48999023390002</v>
      </c>
      <c r="CN294">
        <v>7459.3134502429402</v>
      </c>
      <c r="CO294">
        <v>248.918815705398</v>
      </c>
      <c r="CP294">
        <v>1602.11141593345</v>
      </c>
      <c r="CQ294">
        <v>13295.5635877244</v>
      </c>
      <c r="CR294">
        <v>6392.5247060458496</v>
      </c>
      <c r="CS294">
        <v>5994.0379570032601</v>
      </c>
      <c r="CT294">
        <v>0</v>
      </c>
      <c r="CU294">
        <v>11273.573798031301</v>
      </c>
      <c r="CV294">
        <v>16177.349472280799</v>
      </c>
      <c r="CW294">
        <v>42650.7502583229</v>
      </c>
      <c r="CX294">
        <v>12698.7969576176</v>
      </c>
      <c r="CY294">
        <v>34173.944063416202</v>
      </c>
      <c r="CZ294">
        <v>3089.6281051649798</v>
      </c>
      <c r="DA294">
        <v>16246.7135374598</v>
      </c>
      <c r="DB294">
        <v>88078.206311123795</v>
      </c>
      <c r="DC294">
        <v>2595.9332275380598</v>
      </c>
      <c r="DD294">
        <v>9421.2002480222</v>
      </c>
      <c r="DE294">
        <v>16201.6156311139</v>
      </c>
      <c r="DF294">
        <v>62196.905628093002</v>
      </c>
      <c r="DG294">
        <v>1.4927663510243301</v>
      </c>
      <c r="DH294">
        <v>2217.0374693599601</v>
      </c>
      <c r="DI294">
        <v>22151.192512527199</v>
      </c>
      <c r="DJ294">
        <v>486.17197149732698</v>
      </c>
      <c r="DK294">
        <v>61928.701637004298</v>
      </c>
      <c r="DL294">
        <v>4559.0143935093201</v>
      </c>
      <c r="DM294">
        <v>2854.6161325292101</v>
      </c>
      <c r="DN294">
        <v>1465.13724648519</v>
      </c>
      <c r="DO294">
        <v>26754.408256528499</v>
      </c>
      <c r="DP294">
        <v>933.35272216648605</v>
      </c>
      <c r="DQ294">
        <v>1261.79037246592</v>
      </c>
      <c r="DR294">
        <v>21403.627067048401</v>
      </c>
      <c r="DS294">
        <v>5846.8886803170699</v>
      </c>
      <c r="DT294">
        <v>4907.28072738435</v>
      </c>
      <c r="DU294">
        <v>8310.4220779428597</v>
      </c>
      <c r="DV294">
        <v>8115.7625427221901</v>
      </c>
      <c r="DW294">
        <v>12329.392114193201</v>
      </c>
      <c r="DX294">
        <v>13289.2599334688</v>
      </c>
      <c r="DY294">
        <v>1</v>
      </c>
      <c r="DZ294">
        <v>19411.175207290002</v>
      </c>
      <c r="EA294">
        <v>30941.9199750439</v>
      </c>
      <c r="EB294">
        <v>42349.1775827889</v>
      </c>
      <c r="EC294">
        <v>50352.038291942597</v>
      </c>
      <c r="ED294">
        <v>42154.380921210701</v>
      </c>
      <c r="EE294">
        <v>32495.7254327021</v>
      </c>
      <c r="EF294">
        <v>17073.107239063102</v>
      </c>
      <c r="EG294">
        <v>1967.5612309135299</v>
      </c>
      <c r="EH294">
        <v>13541.5564999738</v>
      </c>
      <c r="EI294">
        <v>12427.5962568101</v>
      </c>
      <c r="EJ294">
        <v>1965.7663255033301</v>
      </c>
      <c r="EK294">
        <v>814.94151197015799</v>
      </c>
      <c r="EL294">
        <v>5257.5601872849402</v>
      </c>
      <c r="EM294">
        <v>61077.708209176097</v>
      </c>
      <c r="EN294">
        <v>0</v>
      </c>
      <c r="EO294">
        <v>30774.558537443401</v>
      </c>
      <c r="EP294">
        <v>1107.41732598767</v>
      </c>
      <c r="EQ294">
        <v>1240.8652315535601</v>
      </c>
      <c r="ER294">
        <v>30746.3672272699</v>
      </c>
      <c r="ES294">
        <v>527.08930005949105</v>
      </c>
      <c r="ET294">
        <v>4220.2298312571402</v>
      </c>
      <c r="EU294">
        <v>26026.009384247998</v>
      </c>
      <c r="EV294">
        <v>21891.0923475366</v>
      </c>
      <c r="EW294">
        <v>14291.922715192401</v>
      </c>
      <c r="EX294">
        <v>0</v>
      </c>
      <c r="EY294">
        <v>33714.777293403997</v>
      </c>
      <c r="EZ294">
        <v>30535.696311731601</v>
      </c>
      <c r="FA294">
        <v>74854.184372196396</v>
      </c>
      <c r="FB294">
        <v>23114.3844175214</v>
      </c>
      <c r="FC294">
        <v>52254.232803678497</v>
      </c>
      <c r="FD294">
        <v>7884.3097359905796</v>
      </c>
      <c r="FE294">
        <v>32426.727079463999</v>
      </c>
      <c r="FF294">
        <v>101173.933160342</v>
      </c>
      <c r="FG294">
        <v>3706.6106966941502</v>
      </c>
      <c r="FH294">
        <v>9932.1007787781</v>
      </c>
      <c r="FI294">
        <v>13112.1824624402</v>
      </c>
      <c r="FJ294">
        <v>62196.905628093002</v>
      </c>
      <c r="FK294">
        <v>9.8252157322543408</v>
      </c>
      <c r="FL294">
        <v>4083.36688957674</v>
      </c>
      <c r="FM294">
        <v>58592.694294996101</v>
      </c>
      <c r="FN294">
        <v>1990.53454183862</v>
      </c>
      <c r="FO294">
        <v>132590.46207609001</v>
      </c>
      <c r="FP294">
        <v>15927.8761583381</v>
      </c>
      <c r="FQ294">
        <v>14133.6063196168</v>
      </c>
      <c r="FR294">
        <v>3131.5104172780898</v>
      </c>
      <c r="FS294">
        <v>84180.134460330199</v>
      </c>
      <c r="FT294">
        <v>1018.56115164191</v>
      </c>
      <c r="FU294">
        <v>3021.02313772242</v>
      </c>
      <c r="FV294">
        <v>45616.298396936501</v>
      </c>
      <c r="FW294">
        <v>9216.6644697768897</v>
      </c>
      <c r="FX294">
        <v>7682.2072881454196</v>
      </c>
      <c r="FY294">
        <v>16311.829769162799</v>
      </c>
      <c r="FZ294">
        <v>15033.4228682137</v>
      </c>
      <c r="GA294">
        <v>24920.745536555201</v>
      </c>
      <c r="GB294">
        <v>23048.521395437499</v>
      </c>
      <c r="GC294">
        <v>12828.5126756523</v>
      </c>
      <c r="GD294">
        <v>9852.7282563518893</v>
      </c>
      <c r="GE294">
        <v>17657.949811866201</v>
      </c>
      <c r="GF294">
        <v>29787.2014304773</v>
      </c>
      <c r="GG294">
        <v>9927.5706397560498</v>
      </c>
      <c r="GH294">
        <v>11898.0760471224</v>
      </c>
      <c r="GI294">
        <v>1760.3974062539201</v>
      </c>
      <c r="GJ294">
        <v>14810.404593928501</v>
      </c>
      <c r="GK294">
        <v>10259.5597317256</v>
      </c>
      <c r="GL294">
        <v>2442.7955875665398</v>
      </c>
      <c r="GM294">
        <v>938.14791870060401</v>
      </c>
      <c r="GN294">
        <v>6131.34593813623</v>
      </c>
      <c r="GO294">
        <v>54716.195938126497</v>
      </c>
      <c r="GP294">
        <v>0</v>
      </c>
      <c r="GQ294">
        <v>11956.096336365699</v>
      </c>
      <c r="GR294">
        <v>574.03674877911999</v>
      </c>
      <c r="GS294">
        <v>373.48999023390002</v>
      </c>
      <c r="GT294">
        <v>7459.3134502429402</v>
      </c>
      <c r="GU294">
        <v>248.918815705398</v>
      </c>
      <c r="GV294">
        <v>1602.11141593345</v>
      </c>
      <c r="GW294">
        <v>13295.5635877244</v>
      </c>
      <c r="GX294">
        <v>6392.5247060458496</v>
      </c>
      <c r="GY294">
        <v>5994.0379570032601</v>
      </c>
      <c r="GZ294">
        <v>0</v>
      </c>
      <c r="HA294">
        <v>11273.573798031301</v>
      </c>
      <c r="HB294">
        <v>16177.349472280799</v>
      </c>
      <c r="HC294">
        <v>42650.7502583229</v>
      </c>
      <c r="HD294">
        <v>12698.7969576176</v>
      </c>
      <c r="HE294">
        <v>34173.944063416202</v>
      </c>
      <c r="HF294">
        <v>3089.6281051649798</v>
      </c>
      <c r="HG294">
        <v>16246.7135374598</v>
      </c>
      <c r="HH294">
        <v>88078.206311123795</v>
      </c>
      <c r="HI294">
        <v>2595.9332275380598</v>
      </c>
      <c r="HJ294">
        <v>9421.2002480222</v>
      </c>
      <c r="HK294">
        <v>16201.6156311139</v>
      </c>
      <c r="HL294">
        <v>62196.905628093002</v>
      </c>
      <c r="HM294">
        <v>1.4927663510243301</v>
      </c>
      <c r="HN294">
        <v>2217.0374693599601</v>
      </c>
      <c r="HO294">
        <v>22151.192512527199</v>
      </c>
      <c r="HP294">
        <v>486.17197149732698</v>
      </c>
      <c r="HQ294">
        <v>61928.701637004298</v>
      </c>
      <c r="HR294">
        <v>4559.0143935093201</v>
      </c>
      <c r="HS294">
        <v>2854.6161325292101</v>
      </c>
      <c r="HT294">
        <v>1465.13724648519</v>
      </c>
      <c r="HU294">
        <v>26754.408256528499</v>
      </c>
      <c r="HV294">
        <v>933.35272216648605</v>
      </c>
      <c r="HW294">
        <v>1261.79037246592</v>
      </c>
      <c r="HX294">
        <v>21403.627067048401</v>
      </c>
      <c r="HY294">
        <v>5846.8886803170699</v>
      </c>
      <c r="HZ294">
        <v>4907.28072738435</v>
      </c>
      <c r="IA294">
        <v>8310.4220779428597</v>
      </c>
      <c r="IB294">
        <v>8115.7625427221901</v>
      </c>
      <c r="IC294">
        <v>12329.392114193201</v>
      </c>
      <c r="ID294">
        <v>13289.2599334688</v>
      </c>
    </row>
    <row r="295" spans="1:238" x14ac:dyDescent="0.2">
      <c r="A295" t="s">
        <v>649</v>
      </c>
      <c r="B295" t="s">
        <v>1321</v>
      </c>
      <c r="C295" t="s">
        <v>1322</v>
      </c>
      <c r="D295">
        <v>1</v>
      </c>
      <c r="E295">
        <v>1</v>
      </c>
      <c r="F295">
        <v>40.92</v>
      </c>
      <c r="G295">
        <v>0.101922579136754</v>
      </c>
      <c r="H295">
        <v>0.36427455110549301</v>
      </c>
      <c r="I295">
        <v>1.31266070830965</v>
      </c>
      <c r="J295">
        <v>0.38842995182719797</v>
      </c>
      <c r="K295">
        <v>0.101922579</v>
      </c>
      <c r="L295">
        <v>0.29864468999999999</v>
      </c>
      <c r="M295">
        <v>1.3126607079999999</v>
      </c>
      <c r="N295">
        <v>0.38842995200000002</v>
      </c>
      <c r="O295" t="s">
        <v>19</v>
      </c>
      <c r="P295" t="s">
        <v>18</v>
      </c>
      <c r="Q295" t="s">
        <v>1323</v>
      </c>
      <c r="R295">
        <v>1</v>
      </c>
      <c r="S295">
        <v>1</v>
      </c>
      <c r="T295">
        <v>15462.38175050505</v>
      </c>
      <c r="U295">
        <v>2769.0144048300799</v>
      </c>
      <c r="V295">
        <v>0</v>
      </c>
      <c r="W295">
        <v>34856.953011883197</v>
      </c>
      <c r="X295">
        <v>0</v>
      </c>
      <c r="Y295">
        <v>349218.56698788598</v>
      </c>
      <c r="Z295">
        <v>55476.146808109399</v>
      </c>
      <c r="AA295">
        <v>151630.99166348501</v>
      </c>
      <c r="AB295">
        <v>277357.20608983899</v>
      </c>
      <c r="AC295">
        <v>5796.3844364286097</v>
      </c>
      <c r="AD295">
        <v>10133.0297697979</v>
      </c>
      <c r="AE295">
        <v>75343.5021112588</v>
      </c>
      <c r="AF295">
        <v>140739.64553095499</v>
      </c>
      <c r="AG295">
        <v>0</v>
      </c>
      <c r="AH295">
        <v>67423.026371206404</v>
      </c>
      <c r="AI295">
        <v>98980.809896358202</v>
      </c>
      <c r="AJ295">
        <v>12794.5016418832</v>
      </c>
      <c r="AK295">
        <v>147118.02807772599</v>
      </c>
      <c r="AL295">
        <v>106423.305461832</v>
      </c>
      <c r="AM295">
        <v>25207.6694979452</v>
      </c>
      <c r="AN295">
        <v>416563.48355342197</v>
      </c>
      <c r="AO295">
        <v>81398.0521215115</v>
      </c>
      <c r="AP295">
        <v>0</v>
      </c>
      <c r="AQ295">
        <v>0</v>
      </c>
      <c r="AR295">
        <v>657551.76855037501</v>
      </c>
      <c r="AS295">
        <v>0</v>
      </c>
      <c r="AT295">
        <v>0</v>
      </c>
      <c r="AU295">
        <v>107901.36808501399</v>
      </c>
      <c r="AV295">
        <v>0</v>
      </c>
      <c r="AW295">
        <v>14802.3088321041</v>
      </c>
      <c r="AX295">
        <v>65230.647963077499</v>
      </c>
      <c r="AY295">
        <v>16192.6292654628</v>
      </c>
      <c r="AZ295">
        <v>38409.715604878198</v>
      </c>
      <c r="BA295">
        <v>406568.67202148901</v>
      </c>
      <c r="BB295">
        <v>2314.66154448816</v>
      </c>
      <c r="BC295">
        <v>11598.5282326408</v>
      </c>
      <c r="BD295">
        <v>0</v>
      </c>
      <c r="BE295">
        <v>10162.4792921809</v>
      </c>
      <c r="BF295">
        <v>3576.3462359454202</v>
      </c>
      <c r="BG295">
        <v>141891.95896863501</v>
      </c>
      <c r="BH295">
        <v>2364.6307390690299</v>
      </c>
      <c r="BI295">
        <v>0</v>
      </c>
      <c r="BJ295">
        <v>5806.5405584569498</v>
      </c>
      <c r="BK295">
        <v>16122.454668906001</v>
      </c>
      <c r="BL295">
        <v>546400.01492846699</v>
      </c>
      <c r="BM295">
        <v>79293.165734081704</v>
      </c>
      <c r="BN295">
        <v>0</v>
      </c>
      <c r="BO295">
        <v>89799.411080087506</v>
      </c>
      <c r="BP295">
        <v>0</v>
      </c>
      <c r="BQ295">
        <v>347.932370004392</v>
      </c>
      <c r="BR295">
        <v>14626.3990902352</v>
      </c>
      <c r="BS295">
        <v>8477.7887426801408</v>
      </c>
      <c r="BT295">
        <v>113.252413128158</v>
      </c>
      <c r="BU295">
        <v>206207.336520451</v>
      </c>
      <c r="BV295">
        <v>19411.175207290002</v>
      </c>
      <c r="BW295">
        <v>1148.03271484371</v>
      </c>
      <c r="BX295">
        <v>0</v>
      </c>
      <c r="BY295">
        <v>12223.9803542751</v>
      </c>
      <c r="BZ295">
        <v>0</v>
      </c>
      <c r="CA295">
        <v>106687.631875351</v>
      </c>
      <c r="CB295">
        <v>38660.766565912803</v>
      </c>
      <c r="CC295">
        <v>135665.81829231</v>
      </c>
      <c r="CD295">
        <v>303345.66334675602</v>
      </c>
      <c r="CE295">
        <v>4785.18541515994</v>
      </c>
      <c r="CF295">
        <v>12591.9953400386</v>
      </c>
      <c r="CG295">
        <v>86734.2608703437</v>
      </c>
      <c r="CH295">
        <v>164130.01910047099</v>
      </c>
      <c r="CI295">
        <v>0</v>
      </c>
      <c r="CJ295">
        <v>69451.319671376899</v>
      </c>
      <c r="CK295">
        <v>38454.624690472199</v>
      </c>
      <c r="CL295">
        <v>6632.11054441955</v>
      </c>
      <c r="CM295">
        <v>44281.288146970903</v>
      </c>
      <c r="CN295">
        <v>25819.141103169699</v>
      </c>
      <c r="CO295">
        <v>11904.3646634705</v>
      </c>
      <c r="CP295">
        <v>158138.57044442999</v>
      </c>
      <c r="CQ295">
        <v>41582.747547669598</v>
      </c>
      <c r="CR295">
        <v>0</v>
      </c>
      <c r="CS295">
        <v>0</v>
      </c>
      <c r="CT295">
        <v>380527.58865747199</v>
      </c>
      <c r="CU295">
        <v>0</v>
      </c>
      <c r="CV295">
        <v>0</v>
      </c>
      <c r="CW295">
        <v>61480.521647827503</v>
      </c>
      <c r="CX295">
        <v>0</v>
      </c>
      <c r="CY295">
        <v>9680.6181412757705</v>
      </c>
      <c r="CZ295">
        <v>25561.964206562901</v>
      </c>
      <c r="DA295">
        <v>8112.9683069639796</v>
      </c>
      <c r="DB295">
        <v>33438.048217780903</v>
      </c>
      <c r="DC295">
        <v>284741.29368857702</v>
      </c>
      <c r="DD295">
        <v>2195.5969238264302</v>
      </c>
      <c r="DE295">
        <v>14331.321032951601</v>
      </c>
      <c r="DF295">
        <v>0</v>
      </c>
      <c r="DG295">
        <v>1544.0075356867901</v>
      </c>
      <c r="DH295">
        <v>1941.75390625194</v>
      </c>
      <c r="DI295">
        <v>53642.798593104701</v>
      </c>
      <c r="DJ295">
        <v>577.54194369040795</v>
      </c>
      <c r="DK295">
        <v>0</v>
      </c>
      <c r="DL295">
        <v>1661.99822998015</v>
      </c>
      <c r="DM295">
        <v>3256.3111036955602</v>
      </c>
      <c r="DN295">
        <v>255643.733111896</v>
      </c>
      <c r="DO295">
        <v>25201.2157215302</v>
      </c>
      <c r="DP295">
        <v>0</v>
      </c>
      <c r="DQ295">
        <v>37506.509281285398</v>
      </c>
      <c r="DR295">
        <v>0</v>
      </c>
      <c r="DS295">
        <v>220.72213243364499</v>
      </c>
      <c r="DT295">
        <v>9343.12804567278</v>
      </c>
      <c r="DU295">
        <v>4319.1967876281196</v>
      </c>
      <c r="DV295">
        <v>61.139083254405499</v>
      </c>
      <c r="DW295">
        <v>102019.865539523</v>
      </c>
      <c r="DX295">
        <v>11192.047789878899</v>
      </c>
      <c r="DY295">
        <v>1</v>
      </c>
      <c r="DZ295">
        <v>17252.077128666398</v>
      </c>
      <c r="EA295">
        <v>2769.0144048300799</v>
      </c>
      <c r="EB295">
        <v>0</v>
      </c>
      <c r="EC295">
        <v>34856.953011883197</v>
      </c>
      <c r="ED295">
        <v>0</v>
      </c>
      <c r="EE295">
        <v>349218.56698788598</v>
      </c>
      <c r="EF295">
        <v>55476.146808109399</v>
      </c>
      <c r="EG295">
        <v>151630.99166348501</v>
      </c>
      <c r="EH295">
        <v>277357.20608983899</v>
      </c>
      <c r="EI295">
        <v>5796.3844364286097</v>
      </c>
      <c r="EJ295">
        <v>10133.0297697979</v>
      </c>
      <c r="EK295">
        <v>75343.5021112588</v>
      </c>
      <c r="EL295">
        <v>140739.64553095499</v>
      </c>
      <c r="EM295">
        <v>0</v>
      </c>
      <c r="EN295">
        <v>67423.026371206404</v>
      </c>
      <c r="EO295">
        <v>98980.809896358202</v>
      </c>
      <c r="EP295">
        <v>12794.5016418832</v>
      </c>
      <c r="EQ295">
        <v>147118.02807772599</v>
      </c>
      <c r="ER295">
        <v>106423.305461832</v>
      </c>
      <c r="ES295">
        <v>25207.6694979452</v>
      </c>
      <c r="ET295">
        <v>416563.48355342197</v>
      </c>
      <c r="EU295">
        <v>81398.0521215115</v>
      </c>
      <c r="EV295">
        <v>0</v>
      </c>
      <c r="EW295">
        <v>0</v>
      </c>
      <c r="EX295">
        <v>657551.76855037501</v>
      </c>
      <c r="EY295">
        <v>0</v>
      </c>
      <c r="EZ295">
        <v>0</v>
      </c>
      <c r="FA295">
        <v>107901.36808501399</v>
      </c>
      <c r="FB295">
        <v>0</v>
      </c>
      <c r="FC295">
        <v>14802.3088321041</v>
      </c>
      <c r="FD295">
        <v>65230.647963077499</v>
      </c>
      <c r="FE295">
        <v>16192.6292654628</v>
      </c>
      <c r="FF295">
        <v>38409.715604878198</v>
      </c>
      <c r="FG295">
        <v>406568.67202148901</v>
      </c>
      <c r="FH295">
        <v>2314.66154448816</v>
      </c>
      <c r="FI295">
        <v>11598.5282326408</v>
      </c>
      <c r="FJ295">
        <v>0</v>
      </c>
      <c r="FK295">
        <v>10162.4792921809</v>
      </c>
      <c r="FL295">
        <v>3576.3462359454202</v>
      </c>
      <c r="FM295">
        <v>141891.95896863501</v>
      </c>
      <c r="FN295">
        <v>2364.6307390690299</v>
      </c>
      <c r="FO295">
        <v>0</v>
      </c>
      <c r="FP295">
        <v>5806.5405584569498</v>
      </c>
      <c r="FQ295">
        <v>16122.454668906001</v>
      </c>
      <c r="FR295">
        <v>546400.01492846699</v>
      </c>
      <c r="FS295">
        <v>79293.165734081704</v>
      </c>
      <c r="FT295">
        <v>0</v>
      </c>
      <c r="FU295">
        <v>89799.411080087506</v>
      </c>
      <c r="FV295">
        <v>0</v>
      </c>
      <c r="FW295">
        <v>347.932370004392</v>
      </c>
      <c r="FX295">
        <v>14626.3990902352</v>
      </c>
      <c r="FY295">
        <v>8477.7887426801408</v>
      </c>
      <c r="FZ295">
        <v>113.252413128158</v>
      </c>
      <c r="GA295">
        <v>206207.336520451</v>
      </c>
      <c r="GB295">
        <v>19411.175207290002</v>
      </c>
      <c r="GC295">
        <v>1148.03271484371</v>
      </c>
      <c r="GD295">
        <v>0</v>
      </c>
      <c r="GE295">
        <v>12223.9803542751</v>
      </c>
      <c r="GF295">
        <v>0</v>
      </c>
      <c r="GG295">
        <v>106687.631875351</v>
      </c>
      <c r="GH295">
        <v>38660.766565912803</v>
      </c>
      <c r="GI295">
        <v>135665.81829231</v>
      </c>
      <c r="GJ295">
        <v>303345.66334675602</v>
      </c>
      <c r="GK295">
        <v>4785.18541515994</v>
      </c>
      <c r="GL295">
        <v>12591.9953400386</v>
      </c>
      <c r="GM295">
        <v>86734.2608703437</v>
      </c>
      <c r="GN295">
        <v>164130.01910047099</v>
      </c>
      <c r="GO295">
        <v>0</v>
      </c>
      <c r="GP295">
        <v>69451.319671376899</v>
      </c>
      <c r="GQ295">
        <v>38454.624690472199</v>
      </c>
      <c r="GR295">
        <v>6632.11054441955</v>
      </c>
      <c r="GS295">
        <v>44281.288146970903</v>
      </c>
      <c r="GT295">
        <v>25819.141103169699</v>
      </c>
      <c r="GU295">
        <v>11904.3646634705</v>
      </c>
      <c r="GV295">
        <v>158138.57044442999</v>
      </c>
      <c r="GW295">
        <v>41582.747547669598</v>
      </c>
      <c r="GX295">
        <v>0</v>
      </c>
      <c r="GY295">
        <v>0</v>
      </c>
      <c r="GZ295">
        <v>380527.58865747199</v>
      </c>
      <c r="HA295">
        <v>0</v>
      </c>
      <c r="HB295">
        <v>0</v>
      </c>
      <c r="HC295">
        <v>61480.521647827503</v>
      </c>
      <c r="HD295">
        <v>0</v>
      </c>
      <c r="HE295">
        <v>9680.6181412757705</v>
      </c>
      <c r="HF295">
        <v>25561.964206562901</v>
      </c>
      <c r="HG295">
        <v>8112.9683069639796</v>
      </c>
      <c r="HH295">
        <v>33438.048217780903</v>
      </c>
      <c r="HI295">
        <v>284741.29368857702</v>
      </c>
      <c r="HJ295">
        <v>2195.5969238264302</v>
      </c>
      <c r="HK295">
        <v>14331.321032951601</v>
      </c>
      <c r="HL295">
        <v>0</v>
      </c>
      <c r="HM295">
        <v>1544.0075356867901</v>
      </c>
      <c r="HN295">
        <v>1941.75390625194</v>
      </c>
      <c r="HO295">
        <v>53642.798593104701</v>
      </c>
      <c r="HP295">
        <v>577.54194369040795</v>
      </c>
      <c r="HQ295">
        <v>0</v>
      </c>
      <c r="HR295">
        <v>1661.99822998015</v>
      </c>
      <c r="HS295">
        <v>3256.3111036955602</v>
      </c>
      <c r="HT295">
        <v>255643.733111896</v>
      </c>
      <c r="HU295">
        <v>25201.2157215302</v>
      </c>
      <c r="HV295">
        <v>0</v>
      </c>
      <c r="HW295">
        <v>37506.509281285398</v>
      </c>
      <c r="HX295">
        <v>0</v>
      </c>
      <c r="HY295">
        <v>220.72213243364499</v>
      </c>
      <c r="HZ295">
        <v>9343.12804567278</v>
      </c>
      <c r="IA295">
        <v>4319.1967876281196</v>
      </c>
      <c r="IB295">
        <v>61.139083254405499</v>
      </c>
      <c r="IC295">
        <v>102019.865539523</v>
      </c>
      <c r="ID295">
        <v>11192.047789878899</v>
      </c>
    </row>
    <row r="296" spans="1:238" x14ac:dyDescent="0.2">
      <c r="A296" t="s">
        <v>582</v>
      </c>
      <c r="B296" t="s">
        <v>1115</v>
      </c>
      <c r="C296" t="s">
        <v>583</v>
      </c>
      <c r="D296">
        <v>1</v>
      </c>
      <c r="E296">
        <v>1</v>
      </c>
      <c r="F296">
        <v>47.92</v>
      </c>
      <c r="G296">
        <v>2.91998555411991E-2</v>
      </c>
      <c r="H296">
        <v>0.34434168244896701</v>
      </c>
      <c r="I296">
        <v>3.1087033395338102</v>
      </c>
      <c r="J296">
        <v>0.61704392165294397</v>
      </c>
      <c r="K296">
        <v>2.9199856E-2</v>
      </c>
      <c r="L296">
        <v>0.26305882400000002</v>
      </c>
      <c r="M296">
        <v>3.1087033399999999</v>
      </c>
      <c r="N296">
        <v>0.61704392200000002</v>
      </c>
      <c r="O296" t="s">
        <v>19</v>
      </c>
      <c r="P296" t="s">
        <v>18</v>
      </c>
      <c r="Q296" t="s">
        <v>1324</v>
      </c>
      <c r="R296">
        <v>0</v>
      </c>
      <c r="S296">
        <v>1</v>
      </c>
      <c r="T296">
        <v>15312.466672722301</v>
      </c>
      <c r="U296">
        <v>21803.512087099902</v>
      </c>
      <c r="V296">
        <v>14951.9734519543</v>
      </c>
      <c r="W296">
        <v>15882.2210039969</v>
      </c>
      <c r="X296">
        <v>11611.2744699792</v>
      </c>
      <c r="Y296">
        <v>403462.87538486999</v>
      </c>
      <c r="Z296">
        <v>9843.1280967275598</v>
      </c>
      <c r="AA296">
        <v>3823.0786855575102</v>
      </c>
      <c r="AB296">
        <v>163458.09620190901</v>
      </c>
      <c r="AC296">
        <v>13971.973092079899</v>
      </c>
      <c r="AD296">
        <v>7712.2940882951998</v>
      </c>
      <c r="AE296">
        <v>16307.0363233603</v>
      </c>
      <c r="AF296">
        <v>16289.8378763047</v>
      </c>
      <c r="AG296">
        <v>13339.1967995081</v>
      </c>
      <c r="AH296">
        <v>22087.886059040899</v>
      </c>
      <c r="AI296">
        <v>233966.557483012</v>
      </c>
      <c r="AJ296">
        <v>8860.5769942672196</v>
      </c>
      <c r="AK296">
        <v>5858.6344044121597</v>
      </c>
      <c r="AL296">
        <v>30554.488665102799</v>
      </c>
      <c r="AM296">
        <v>17277.180696179599</v>
      </c>
      <c r="AN296">
        <v>153539.92314999099</v>
      </c>
      <c r="AO296">
        <v>107561.221031491</v>
      </c>
      <c r="AP296">
        <v>4971.1260150015896</v>
      </c>
      <c r="AQ296">
        <v>14388.818950372601</v>
      </c>
      <c r="AR296">
        <v>75.628164544437197</v>
      </c>
      <c r="AS296">
        <v>4581.5059670913997</v>
      </c>
      <c r="AT296">
        <v>8828.0183432949307</v>
      </c>
      <c r="AU296">
        <v>21746.7160040573</v>
      </c>
      <c r="AV296">
        <v>13821.778328271599</v>
      </c>
      <c r="AW296">
        <v>21533.7992775967</v>
      </c>
      <c r="AX296">
        <v>9921.4022518859092</v>
      </c>
      <c r="AY296">
        <v>18196.586239809501</v>
      </c>
      <c r="AZ296">
        <v>19503.804871299999</v>
      </c>
      <c r="BA296">
        <v>56608.146849257799</v>
      </c>
      <c r="BB296">
        <v>29272.849546188299</v>
      </c>
      <c r="BC296">
        <v>49401.166640895397</v>
      </c>
      <c r="BD296">
        <v>27482.132684963799</v>
      </c>
      <c r="BE296">
        <v>15672.959893490301</v>
      </c>
      <c r="BF296">
        <v>11821.7194763361</v>
      </c>
      <c r="BG296">
        <v>21226.589706034101</v>
      </c>
      <c r="BH296">
        <v>23373.3508186283</v>
      </c>
      <c r="BI296">
        <v>5074.1801497619499</v>
      </c>
      <c r="BJ296">
        <v>3954.32668755538</v>
      </c>
      <c r="BK296">
        <v>28143.155404812998</v>
      </c>
      <c r="BL296">
        <v>8574.2428462340995</v>
      </c>
      <c r="BM296">
        <v>17465.785438806899</v>
      </c>
      <c r="BN296">
        <v>2950.9567567574099</v>
      </c>
      <c r="BO296">
        <v>2372.17670099618</v>
      </c>
      <c r="BP296">
        <v>6290.6575171888899</v>
      </c>
      <c r="BQ296">
        <v>3680.9359220873698</v>
      </c>
      <c r="BR296">
        <v>6627.0162829293804</v>
      </c>
      <c r="BS296">
        <v>5072.5936678818198</v>
      </c>
      <c r="BT296">
        <v>14234.8667208857</v>
      </c>
      <c r="BU296">
        <v>159058.59306579101</v>
      </c>
      <c r="BV296">
        <v>17252.077128666398</v>
      </c>
      <c r="BW296">
        <v>9039.7309348837007</v>
      </c>
      <c r="BX296">
        <v>3478.6444442823199</v>
      </c>
      <c r="BY296">
        <v>5569.7340346681103</v>
      </c>
      <c r="BZ296">
        <v>8204.7788140520406</v>
      </c>
      <c r="CA296">
        <v>123259.479287437</v>
      </c>
      <c r="CB296">
        <v>6859.5765841894099</v>
      </c>
      <c r="CC296">
        <v>3420.54808573116</v>
      </c>
      <c r="CD296">
        <v>178774.17111601899</v>
      </c>
      <c r="CE296">
        <v>11534.514764245399</v>
      </c>
      <c r="CF296">
        <v>9583.8237355496494</v>
      </c>
      <c r="CG296">
        <v>18772.405089478201</v>
      </c>
      <c r="CH296">
        <v>18997.144633232801</v>
      </c>
      <c r="CI296">
        <v>11949.8607125122</v>
      </c>
      <c r="CJ296">
        <v>22752.3580312989</v>
      </c>
      <c r="CK296">
        <v>90897.378669176396</v>
      </c>
      <c r="CL296">
        <v>4592.9359156087803</v>
      </c>
      <c r="CM296">
        <v>1763.3996431251001</v>
      </c>
      <c r="CN296">
        <v>7412.7621835841201</v>
      </c>
      <c r="CO296">
        <v>8159.1778796036797</v>
      </c>
      <c r="CP296">
        <v>58287.8358562922</v>
      </c>
      <c r="CQ296">
        <v>54948.380010306602</v>
      </c>
      <c r="CR296">
        <v>1451.6427669878699</v>
      </c>
      <c r="CS296">
        <v>6034.6762758029699</v>
      </c>
      <c r="CT296">
        <v>43.766292579715703</v>
      </c>
      <c r="CU296">
        <v>1531.9675754236901</v>
      </c>
      <c r="CV296">
        <v>4676.9504264528196</v>
      </c>
      <c r="CW296">
        <v>12390.9406134981</v>
      </c>
      <c r="CX296">
        <v>7593.5380070459996</v>
      </c>
      <c r="CY296">
        <v>14082.971129826199</v>
      </c>
      <c r="CZ296">
        <v>3887.9044921517798</v>
      </c>
      <c r="DA296">
        <v>9117.0078088174905</v>
      </c>
      <c r="DB296">
        <v>16979.276140068399</v>
      </c>
      <c r="DC296">
        <v>39645.644331195901</v>
      </c>
      <c r="DD296">
        <v>27767.074010579501</v>
      </c>
      <c r="DE296">
        <v>61040.846246387402</v>
      </c>
      <c r="DF296">
        <v>27482.132684963799</v>
      </c>
      <c r="DG296">
        <v>2381.22681348881</v>
      </c>
      <c r="DH296">
        <v>6418.5256284958195</v>
      </c>
      <c r="DI296">
        <v>8024.7935450024797</v>
      </c>
      <c r="DJ296">
        <v>5708.7520006033001</v>
      </c>
      <c r="DK296">
        <v>2369.9848663826601</v>
      </c>
      <c r="DL296">
        <v>1131.84156544096</v>
      </c>
      <c r="DM296">
        <v>5684.1759719421898</v>
      </c>
      <c r="DN296">
        <v>4011.6240664931402</v>
      </c>
      <c r="DO296">
        <v>5551.0335917909397</v>
      </c>
      <c r="DP296">
        <v>2704.0924518623601</v>
      </c>
      <c r="DQ296">
        <v>990.78675887319901</v>
      </c>
      <c r="DR296">
        <v>2951.63992336296</v>
      </c>
      <c r="DS296">
        <v>2335.1205467444001</v>
      </c>
      <c r="DT296">
        <v>4233.2402739854297</v>
      </c>
      <c r="DU296">
        <v>2584.3449206227201</v>
      </c>
      <c r="DV296">
        <v>7684.66364225501</v>
      </c>
      <c r="DW296">
        <v>78693.3023397465</v>
      </c>
      <c r="DX296">
        <v>9947.1603154761906</v>
      </c>
      <c r="DY296">
        <v>3</v>
      </c>
      <c r="DZ296">
        <v>888868.91922532802</v>
      </c>
      <c r="EA296">
        <v>21803.512087099902</v>
      </c>
      <c r="EB296">
        <v>14951.9734519543</v>
      </c>
      <c r="EC296">
        <v>15882.2210039969</v>
      </c>
      <c r="ED296">
        <v>11611.2744699792</v>
      </c>
      <c r="EE296">
        <v>403462.87538486999</v>
      </c>
      <c r="EF296">
        <v>9843.1280967275598</v>
      </c>
      <c r="EG296">
        <v>3823.0786855575102</v>
      </c>
      <c r="EH296">
        <v>163458.09620190901</v>
      </c>
      <c r="EI296">
        <v>13971.973092079899</v>
      </c>
      <c r="EJ296">
        <v>7712.2940882951998</v>
      </c>
      <c r="EK296">
        <v>16307.0363233603</v>
      </c>
      <c r="EL296">
        <v>16289.8378763047</v>
      </c>
      <c r="EM296">
        <v>13339.1967995081</v>
      </c>
      <c r="EN296">
        <v>22087.886059040899</v>
      </c>
      <c r="EO296">
        <v>233966.557483012</v>
      </c>
      <c r="EP296">
        <v>8860.5769942672196</v>
      </c>
      <c r="EQ296">
        <v>5858.6344044121597</v>
      </c>
      <c r="ER296">
        <v>30554.488665102799</v>
      </c>
      <c r="ES296">
        <v>17277.180696179599</v>
      </c>
      <c r="ET296">
        <v>153539.92314999099</v>
      </c>
      <c r="EU296">
        <v>107561.221031491</v>
      </c>
      <c r="EV296">
        <v>4971.1260150015896</v>
      </c>
      <c r="EW296">
        <v>14388.818950372601</v>
      </c>
      <c r="EX296">
        <v>75.628164544437197</v>
      </c>
      <c r="EY296">
        <v>4581.5059670913997</v>
      </c>
      <c r="EZ296">
        <v>8828.0183432949307</v>
      </c>
      <c r="FA296">
        <v>21746.7160040573</v>
      </c>
      <c r="FB296">
        <v>13821.778328271599</v>
      </c>
      <c r="FC296">
        <v>21533.7992775967</v>
      </c>
      <c r="FD296">
        <v>9921.4022518859092</v>
      </c>
      <c r="FE296">
        <v>18196.586239809501</v>
      </c>
      <c r="FF296">
        <v>19503.804871299999</v>
      </c>
      <c r="FG296">
        <v>56608.146849257799</v>
      </c>
      <c r="FH296">
        <v>29272.849546188299</v>
      </c>
      <c r="FI296">
        <v>49401.166640895397</v>
      </c>
      <c r="FJ296">
        <v>27482.132684963799</v>
      </c>
      <c r="FK296">
        <v>15672.959893490301</v>
      </c>
      <c r="FL296">
        <v>11821.7194763361</v>
      </c>
      <c r="FM296">
        <v>21226.589706034101</v>
      </c>
      <c r="FN296">
        <v>23373.3508186283</v>
      </c>
      <c r="FO296">
        <v>5074.1801497619499</v>
      </c>
      <c r="FP296">
        <v>3954.32668755538</v>
      </c>
      <c r="FQ296">
        <v>28143.155404812998</v>
      </c>
      <c r="FR296">
        <v>8574.2428462340995</v>
      </c>
      <c r="FS296">
        <v>17465.785438806899</v>
      </c>
      <c r="FT296">
        <v>2950.9567567574099</v>
      </c>
      <c r="FU296">
        <v>2372.17670099618</v>
      </c>
      <c r="FV296">
        <v>6290.6575171888899</v>
      </c>
      <c r="FW296">
        <v>3680.9359220873698</v>
      </c>
      <c r="FX296">
        <v>6627.0162829293804</v>
      </c>
      <c r="FY296">
        <v>5072.5936678818198</v>
      </c>
      <c r="FZ296">
        <v>14234.8667208857</v>
      </c>
      <c r="GA296">
        <v>159058.59306579101</v>
      </c>
      <c r="GB296">
        <v>17252.077128666398</v>
      </c>
      <c r="GC296">
        <v>9039.7309348837007</v>
      </c>
      <c r="GD296">
        <v>3478.6444442823199</v>
      </c>
      <c r="GE296">
        <v>5569.7340346681103</v>
      </c>
      <c r="GF296">
        <v>8204.7788140520406</v>
      </c>
      <c r="GG296">
        <v>123259.479287437</v>
      </c>
      <c r="GH296">
        <v>6859.5765841894099</v>
      </c>
      <c r="GI296">
        <v>3420.54808573116</v>
      </c>
      <c r="GJ296">
        <v>178774.17111601899</v>
      </c>
      <c r="GK296">
        <v>11534.514764245399</v>
      </c>
      <c r="GL296">
        <v>9583.8237355496494</v>
      </c>
      <c r="GM296">
        <v>18772.405089478201</v>
      </c>
      <c r="GN296">
        <v>18997.144633232801</v>
      </c>
      <c r="GO296">
        <v>11949.8607125122</v>
      </c>
      <c r="GP296">
        <v>22752.3580312989</v>
      </c>
      <c r="GQ296">
        <v>90897.378669176396</v>
      </c>
      <c r="GR296">
        <v>4592.9359156087803</v>
      </c>
      <c r="GS296">
        <v>1763.3996431251001</v>
      </c>
      <c r="GT296">
        <v>7412.7621835841201</v>
      </c>
      <c r="GU296">
        <v>8159.1778796036797</v>
      </c>
      <c r="GV296">
        <v>58287.8358562922</v>
      </c>
      <c r="GW296">
        <v>54948.380010306602</v>
      </c>
      <c r="GX296">
        <v>1451.6427669878699</v>
      </c>
      <c r="GY296">
        <v>6034.6762758029699</v>
      </c>
      <c r="GZ296">
        <v>43.766292579715703</v>
      </c>
      <c r="HA296">
        <v>1531.9675754236901</v>
      </c>
      <c r="HB296">
        <v>4676.9504264528196</v>
      </c>
      <c r="HC296">
        <v>12390.9406134981</v>
      </c>
      <c r="HD296">
        <v>7593.5380070459996</v>
      </c>
      <c r="HE296">
        <v>14082.971129826199</v>
      </c>
      <c r="HF296">
        <v>3887.9044921517798</v>
      </c>
      <c r="HG296">
        <v>9117.0078088174905</v>
      </c>
      <c r="HH296">
        <v>16979.276140068399</v>
      </c>
      <c r="HI296">
        <v>39645.644331195901</v>
      </c>
      <c r="HJ296">
        <v>27767.074010579501</v>
      </c>
      <c r="HK296">
        <v>61040.846246387402</v>
      </c>
      <c r="HL296">
        <v>27482.132684963799</v>
      </c>
      <c r="HM296">
        <v>2381.22681348881</v>
      </c>
      <c r="HN296">
        <v>6418.5256284958195</v>
      </c>
      <c r="HO296">
        <v>8024.7935450024797</v>
      </c>
      <c r="HP296">
        <v>5708.7520006033001</v>
      </c>
      <c r="HQ296">
        <v>2369.9848663826601</v>
      </c>
      <c r="HR296">
        <v>1131.84156544096</v>
      </c>
      <c r="HS296">
        <v>5684.1759719421898</v>
      </c>
      <c r="HT296">
        <v>4011.6240664931402</v>
      </c>
      <c r="HU296">
        <v>5551.0335917909397</v>
      </c>
      <c r="HV296">
        <v>2704.0924518623601</v>
      </c>
      <c r="HW296">
        <v>990.78675887319901</v>
      </c>
      <c r="HX296">
        <v>2951.63992336296</v>
      </c>
      <c r="HY296">
        <v>2335.1205467444001</v>
      </c>
      <c r="HZ296">
        <v>4233.2402739854297</v>
      </c>
      <c r="IA296">
        <v>2584.3449206227201</v>
      </c>
      <c r="IB296">
        <v>7684.66364225501</v>
      </c>
      <c r="IC296">
        <v>78693.3023397465</v>
      </c>
      <c r="ID296">
        <v>9947.1603154761906</v>
      </c>
    </row>
    <row r="297" spans="1:238" x14ac:dyDescent="0.2">
      <c r="A297" t="s">
        <v>36</v>
      </c>
      <c r="B297" t="e">
        <v>#N/A</v>
      </c>
      <c r="C297" t="e">
        <v>#N/A</v>
      </c>
      <c r="D297">
        <v>2</v>
      </c>
      <c r="E297">
        <v>2</v>
      </c>
      <c r="F297">
        <v>72.44</v>
      </c>
      <c r="G297">
        <v>0.55288899547325998</v>
      </c>
      <c r="H297">
        <v>0.63763349514996304</v>
      </c>
      <c r="I297">
        <v>3.31679692959574</v>
      </c>
      <c r="J297">
        <v>9.2353823260079806E-2</v>
      </c>
      <c r="K297">
        <v>0.58960526499999999</v>
      </c>
      <c r="L297">
        <v>0.56565497799999997</v>
      </c>
      <c r="M297">
        <v>3.3167969300000002</v>
      </c>
      <c r="N297">
        <v>8.4853809000000002E-2</v>
      </c>
      <c r="O297" t="s">
        <v>18</v>
      </c>
      <c r="P297" t="s">
        <v>19</v>
      </c>
      <c r="Q297" t="s">
        <v>37</v>
      </c>
      <c r="R297">
        <v>0</v>
      </c>
      <c r="S297">
        <v>1</v>
      </c>
      <c r="T297">
        <v>15180.86272859485</v>
      </c>
      <c r="U297">
        <v>1749.18218171792</v>
      </c>
      <c r="V297">
        <v>72833.429245855194</v>
      </c>
      <c r="W297">
        <v>22974.075470149699</v>
      </c>
      <c r="X297">
        <v>243921.29341703601</v>
      </c>
      <c r="Y297">
        <v>1860.9221838096701</v>
      </c>
      <c r="Z297">
        <v>8768.9477849344203</v>
      </c>
      <c r="AA297">
        <v>4922.7517215404696</v>
      </c>
      <c r="AB297">
        <v>12782.2245142339</v>
      </c>
      <c r="AC297">
        <v>30470.791990068901</v>
      </c>
      <c r="AD297">
        <v>12064.547269697399</v>
      </c>
      <c r="AE297">
        <v>6868.9229198895</v>
      </c>
      <c r="AF297">
        <v>8095.5685916602697</v>
      </c>
      <c r="AG297">
        <v>9308.9672626741194</v>
      </c>
      <c r="AH297">
        <v>24672.2224183217</v>
      </c>
      <c r="AI297">
        <v>12387.1001855548</v>
      </c>
      <c r="AJ297">
        <v>20455.536751631698</v>
      </c>
      <c r="AK297">
        <v>7981.6378183789002</v>
      </c>
      <c r="AL297">
        <v>14352.4683558996</v>
      </c>
      <c r="AM297">
        <v>16009.257101290101</v>
      </c>
      <c r="AN297">
        <v>11654.007990820701</v>
      </c>
      <c r="AO297">
        <v>13838.561021699101</v>
      </c>
      <c r="AP297">
        <v>0</v>
      </c>
      <c r="AQ297">
        <v>179429.134979183</v>
      </c>
      <c r="AR297">
        <v>5623.2677402822201</v>
      </c>
      <c r="AS297">
        <v>14278.426972219901</v>
      </c>
      <c r="AT297">
        <v>41496.301507086799</v>
      </c>
      <c r="AU297">
        <v>38162.932498055001</v>
      </c>
      <c r="AV297">
        <v>4293.4260985753599</v>
      </c>
      <c r="AW297">
        <v>399.69385211945001</v>
      </c>
      <c r="AX297">
        <v>9819.2339108705692</v>
      </c>
      <c r="AY297">
        <v>13260.713802137399</v>
      </c>
      <c r="AZ297">
        <v>11171.2804364236</v>
      </c>
      <c r="BA297">
        <v>7217.1552655855403</v>
      </c>
      <c r="BB297">
        <v>29565.5188966182</v>
      </c>
      <c r="BC297">
        <v>37688.6162996536</v>
      </c>
      <c r="BD297">
        <v>20021.457305162301</v>
      </c>
      <c r="BE297">
        <v>1002572.82289174</v>
      </c>
      <c r="BF297">
        <v>88516.879033474906</v>
      </c>
      <c r="BG297">
        <v>12943.586160409301</v>
      </c>
      <c r="BH297">
        <v>30798.0029153949</v>
      </c>
      <c r="BI297">
        <v>56525.063815053101</v>
      </c>
      <c r="BJ297">
        <v>314788.306564303</v>
      </c>
      <c r="BK297">
        <v>16814.424579262301</v>
      </c>
      <c r="BL297">
        <v>36277.841706832798</v>
      </c>
      <c r="BM297">
        <v>1177.24188048164</v>
      </c>
      <c r="BN297">
        <v>92331.060107878002</v>
      </c>
      <c r="BO297">
        <v>5408.0519131972096</v>
      </c>
      <c r="BP297">
        <v>19991.629821068698</v>
      </c>
      <c r="BQ297">
        <v>235085.351053333</v>
      </c>
      <c r="BR297">
        <v>28351.107072985302</v>
      </c>
      <c r="BS297">
        <v>19062.0062931018</v>
      </c>
      <c r="BT297">
        <v>85397.082269735198</v>
      </c>
      <c r="BU297">
        <v>5311.2320664938497</v>
      </c>
      <c r="BV297">
        <v>444434.45961266401</v>
      </c>
      <c r="BW297">
        <v>725.21051726240398</v>
      </c>
      <c r="BX297">
        <v>16945.027679340001</v>
      </c>
      <c r="BY297">
        <v>8056.7755623677904</v>
      </c>
      <c r="BZ297">
        <v>172360.08550987701</v>
      </c>
      <c r="CA297">
        <v>568.51897253747097</v>
      </c>
      <c r="CB297">
        <v>6110.9911709381904</v>
      </c>
      <c r="CC297">
        <v>4404.4369375017204</v>
      </c>
      <c r="CD297">
        <v>13979.9229628146</v>
      </c>
      <c r="CE297">
        <v>25155.058471085202</v>
      </c>
      <c r="CF297">
        <v>14992.230996152901</v>
      </c>
      <c r="CG297">
        <v>7907.3966000705896</v>
      </c>
      <c r="CH297">
        <v>9441.0201373295695</v>
      </c>
      <c r="CI297">
        <v>8339.3973294099305</v>
      </c>
      <c r="CJ297">
        <v>25414.4392265065</v>
      </c>
      <c r="CK297">
        <v>4812.4610127716796</v>
      </c>
      <c r="CL297">
        <v>10603.256365856399</v>
      </c>
      <c r="CM297">
        <v>2402.4058012364399</v>
      </c>
      <c r="CN297">
        <v>3482.0230780433099</v>
      </c>
      <c r="CO297">
        <v>7560.3988119785199</v>
      </c>
      <c r="CP297">
        <v>4424.1711920963498</v>
      </c>
      <c r="CQ297">
        <v>7069.5228496291802</v>
      </c>
      <c r="CR297">
        <v>0</v>
      </c>
      <c r="CS297">
        <v>75252.649142456794</v>
      </c>
      <c r="CT297">
        <v>3254.20539633301</v>
      </c>
      <c r="CU297">
        <v>4774.43166212501</v>
      </c>
      <c r="CV297">
        <v>21984.112116983699</v>
      </c>
      <c r="CW297">
        <v>21744.6454964562</v>
      </c>
      <c r="CX297">
        <v>2358.7626342761801</v>
      </c>
      <c r="CY297">
        <v>261.39729954775697</v>
      </c>
      <c r="CZ297">
        <v>3847.8677370737701</v>
      </c>
      <c r="DA297">
        <v>6643.99518081512</v>
      </c>
      <c r="DB297">
        <v>9725.2949678190907</v>
      </c>
      <c r="DC297">
        <v>5054.5510967592099</v>
      </c>
      <c r="DD297">
        <v>28044.6886480336</v>
      </c>
      <c r="DE297">
        <v>46568.637730951901</v>
      </c>
      <c r="DF297">
        <v>20021.457305162301</v>
      </c>
      <c r="DG297">
        <v>152323.06498382299</v>
      </c>
      <c r="DH297">
        <v>48059.663212961699</v>
      </c>
      <c r="DI297">
        <v>4893.3723272424304</v>
      </c>
      <c r="DJ297">
        <v>7522.1632585826001</v>
      </c>
      <c r="DK297">
        <v>26401.0227975991</v>
      </c>
      <c r="DL297">
        <v>90101.430113380804</v>
      </c>
      <c r="DM297">
        <v>3396.0707959254401</v>
      </c>
      <c r="DN297">
        <v>16973.284461552099</v>
      </c>
      <c r="DO297">
        <v>374.15490114157302</v>
      </c>
      <c r="DP297">
        <v>84607.042152833499</v>
      </c>
      <c r="DQ297">
        <v>2258.7803955095501</v>
      </c>
      <c r="DR297">
        <v>9380.2742482361191</v>
      </c>
      <c r="DS297">
        <v>149133.98252582501</v>
      </c>
      <c r="DT297">
        <v>18110.2691089787</v>
      </c>
      <c r="DU297">
        <v>9711.5602718928003</v>
      </c>
      <c r="DV297">
        <v>46101.439946047001</v>
      </c>
      <c r="DW297">
        <v>2627.7007909423501</v>
      </c>
      <c r="DX297">
        <v>256250.93062813999</v>
      </c>
      <c r="DY297">
        <v>1</v>
      </c>
      <c r="DZ297">
        <v>28799.594820940001</v>
      </c>
      <c r="EA297">
        <v>3498.36436343584</v>
      </c>
      <c r="EB297">
        <v>145666.85849171001</v>
      </c>
      <c r="EC297">
        <v>45948.1509402995</v>
      </c>
      <c r="ED297">
        <v>487842.58683407202</v>
      </c>
      <c r="EE297">
        <v>3721.8443676193401</v>
      </c>
      <c r="EF297">
        <v>17537.895569868801</v>
      </c>
      <c r="EG297">
        <v>9845.5034430809392</v>
      </c>
      <c r="EH297">
        <v>25564.4490284678</v>
      </c>
      <c r="EI297">
        <v>60941.583980137802</v>
      </c>
      <c r="EJ297">
        <v>24129.0945393947</v>
      </c>
      <c r="EK297">
        <v>13737.845839779</v>
      </c>
      <c r="EL297">
        <v>16191.137183320499</v>
      </c>
      <c r="EM297">
        <v>18617.934525348301</v>
      </c>
      <c r="EN297">
        <v>49344.444836643299</v>
      </c>
      <c r="EO297">
        <v>24774.2003711096</v>
      </c>
      <c r="EP297">
        <v>40911.073503263498</v>
      </c>
      <c r="EQ297">
        <v>15963.2756367578</v>
      </c>
      <c r="ER297">
        <v>28704.936711799299</v>
      </c>
      <c r="ES297">
        <v>32018.514202580202</v>
      </c>
      <c r="ET297">
        <v>23308.015981641402</v>
      </c>
      <c r="EU297">
        <v>27677.1220433981</v>
      </c>
      <c r="EV297">
        <v>0</v>
      </c>
      <c r="EW297">
        <v>358858.269958366</v>
      </c>
      <c r="EX297">
        <v>11246.5354805644</v>
      </c>
      <c r="EY297">
        <v>28556.853944439699</v>
      </c>
      <c r="EZ297">
        <v>82992.603014173597</v>
      </c>
      <c r="FA297">
        <v>76325.8649961099</v>
      </c>
      <c r="FB297">
        <v>8586.8521971507307</v>
      </c>
      <c r="FC297">
        <v>799.387704238899</v>
      </c>
      <c r="FD297">
        <v>19638.467821741098</v>
      </c>
      <c r="FE297">
        <v>26521.427604274799</v>
      </c>
      <c r="FF297">
        <v>22342.5608728472</v>
      </c>
      <c r="FG297">
        <v>14434.310531171101</v>
      </c>
      <c r="FH297">
        <v>59131.037793236399</v>
      </c>
      <c r="FI297">
        <v>75377.232599307201</v>
      </c>
      <c r="FJ297">
        <v>40042.9146103245</v>
      </c>
      <c r="FK297">
        <v>2005145.64578347</v>
      </c>
      <c r="FL297">
        <v>177033.75806694999</v>
      </c>
      <c r="FM297">
        <v>25887.172320818601</v>
      </c>
      <c r="FN297">
        <v>61596.005830789902</v>
      </c>
      <c r="FO297">
        <v>113050.127630106</v>
      </c>
      <c r="FP297">
        <v>629576.613128606</v>
      </c>
      <c r="FQ297">
        <v>33628.849158524499</v>
      </c>
      <c r="FR297">
        <v>72555.683413665698</v>
      </c>
      <c r="FS297">
        <v>2354.48376096328</v>
      </c>
      <c r="FT297">
        <v>184662.120215756</v>
      </c>
      <c r="FU297">
        <v>10816.103826394399</v>
      </c>
      <c r="FV297">
        <v>39983.259642137396</v>
      </c>
      <c r="FW297">
        <v>470170.702106665</v>
      </c>
      <c r="FX297">
        <v>56702.214145970604</v>
      </c>
      <c r="FY297">
        <v>38124.012586203702</v>
      </c>
      <c r="FZ297">
        <v>170794.16453946999</v>
      </c>
      <c r="GA297">
        <v>10622.464132987699</v>
      </c>
      <c r="GB297">
        <v>888868.91922532802</v>
      </c>
      <c r="GC297">
        <v>1450.42103452481</v>
      </c>
      <c r="GD297">
        <v>33890.055358680103</v>
      </c>
      <c r="GE297">
        <v>16113.551124735601</v>
      </c>
      <c r="GF297">
        <v>344720.17101975501</v>
      </c>
      <c r="GG297">
        <v>1137.0379450749399</v>
      </c>
      <c r="GH297">
        <v>12221.982341876401</v>
      </c>
      <c r="GI297">
        <v>8808.8738750034299</v>
      </c>
      <c r="GJ297">
        <v>27959.845925629299</v>
      </c>
      <c r="GK297">
        <v>50310.116942170302</v>
      </c>
      <c r="GL297">
        <v>29984.461992305802</v>
      </c>
      <c r="GM297">
        <v>15814.793200141199</v>
      </c>
      <c r="GN297">
        <v>18882.040274659201</v>
      </c>
      <c r="GO297">
        <v>16678.794658819901</v>
      </c>
      <c r="GP297">
        <v>50828.878453012898</v>
      </c>
      <c r="GQ297">
        <v>9624.9220255433502</v>
      </c>
      <c r="GR297">
        <v>21206.512731712799</v>
      </c>
      <c r="GS297">
        <v>4804.8116024728897</v>
      </c>
      <c r="GT297">
        <v>6964.0461560866197</v>
      </c>
      <c r="GU297">
        <v>15120.797623957</v>
      </c>
      <c r="GV297">
        <v>8848.3423841927106</v>
      </c>
      <c r="GW297">
        <v>14139.0456992584</v>
      </c>
      <c r="GX297">
        <v>0</v>
      </c>
      <c r="GY297">
        <v>150505.298284914</v>
      </c>
      <c r="GZ297">
        <v>6508.4107926660099</v>
      </c>
      <c r="HA297">
        <v>9548.86332425002</v>
      </c>
      <c r="HB297">
        <v>43968.224233967398</v>
      </c>
      <c r="HC297">
        <v>43489.290992912298</v>
      </c>
      <c r="HD297">
        <v>4717.5252685523601</v>
      </c>
      <c r="HE297">
        <v>522.79459909551497</v>
      </c>
      <c r="HF297">
        <v>7695.7354741475301</v>
      </c>
      <c r="HG297">
        <v>13287.9903616302</v>
      </c>
      <c r="HH297">
        <v>19450.5899356382</v>
      </c>
      <c r="HI297">
        <v>10109.1021935184</v>
      </c>
      <c r="HJ297">
        <v>56089.377296067301</v>
      </c>
      <c r="HK297">
        <v>93137.275461903904</v>
      </c>
      <c r="HL297">
        <v>40042.9146103245</v>
      </c>
      <c r="HM297">
        <v>304646.12996764597</v>
      </c>
      <c r="HN297">
        <v>96119.326425923296</v>
      </c>
      <c r="HO297">
        <v>9786.7446544848499</v>
      </c>
      <c r="HP297">
        <v>15044.3265171652</v>
      </c>
      <c r="HQ297">
        <v>52802.0455951982</v>
      </c>
      <c r="HR297">
        <v>180202.86022676199</v>
      </c>
      <c r="HS297">
        <v>6792.1415918508801</v>
      </c>
      <c r="HT297">
        <v>33946.568923104198</v>
      </c>
      <c r="HU297">
        <v>748.30980228314502</v>
      </c>
      <c r="HV297">
        <v>169214.084305667</v>
      </c>
      <c r="HW297">
        <v>4517.5607910190902</v>
      </c>
      <c r="HX297">
        <v>18760.548496472202</v>
      </c>
      <c r="HY297">
        <v>298267.96505164902</v>
      </c>
      <c r="HZ297">
        <v>36220.538217957299</v>
      </c>
      <c r="IA297">
        <v>19423.120543785601</v>
      </c>
      <c r="IB297">
        <v>92202.879892093901</v>
      </c>
      <c r="IC297">
        <v>5255.4015818847101</v>
      </c>
      <c r="ID297">
        <v>512501.86125627899</v>
      </c>
    </row>
    <row r="298" spans="1:238" x14ac:dyDescent="0.2">
      <c r="A298" t="s">
        <v>367</v>
      </c>
      <c r="B298" t="s">
        <v>359</v>
      </c>
      <c r="C298" t="s">
        <v>360</v>
      </c>
      <c r="D298">
        <v>1</v>
      </c>
      <c r="E298">
        <v>1</v>
      </c>
      <c r="F298">
        <v>72.59</v>
      </c>
      <c r="G298">
        <v>0.43139912697821903</v>
      </c>
      <c r="H298">
        <v>0.59187731735867999</v>
      </c>
      <c r="I298">
        <v>2.7052479091678201</v>
      </c>
      <c r="J298">
        <v>0.12560361156314301</v>
      </c>
      <c r="K298">
        <v>0.43139912699999999</v>
      </c>
      <c r="L298">
        <v>0.51139019299999999</v>
      </c>
      <c r="M298">
        <v>2.7052479090000001</v>
      </c>
      <c r="N298">
        <v>0.125603612</v>
      </c>
      <c r="O298" t="s">
        <v>18</v>
      </c>
      <c r="P298" t="s">
        <v>19</v>
      </c>
      <c r="Q298" t="s">
        <v>1325</v>
      </c>
      <c r="R298">
        <v>1</v>
      </c>
      <c r="S298">
        <v>1</v>
      </c>
      <c r="T298">
        <v>14531.74179460985</v>
      </c>
      <c r="U298">
        <v>12470.557190478399</v>
      </c>
      <c r="V298">
        <v>421391.89399568102</v>
      </c>
      <c r="W298">
        <v>13665.7424484371</v>
      </c>
      <c r="X298">
        <v>18512.913371012601</v>
      </c>
      <c r="Y298">
        <v>58154.050782549297</v>
      </c>
      <c r="Z298">
        <v>30426.249343956399</v>
      </c>
      <c r="AA298">
        <v>9362.5379495203306</v>
      </c>
      <c r="AB298">
        <v>11994.769556662501</v>
      </c>
      <c r="AC298">
        <v>66553.736526922497</v>
      </c>
      <c r="AD298">
        <v>16907.807403312199</v>
      </c>
      <c r="AE298">
        <v>10727.341913058501</v>
      </c>
      <c r="AF298">
        <v>25314.997166928799</v>
      </c>
      <c r="AG298">
        <v>9664.0190031242491</v>
      </c>
      <c r="AH298">
        <v>14541.6311432195</v>
      </c>
      <c r="AI298">
        <v>76432.148791874803</v>
      </c>
      <c r="AJ298">
        <v>12376.703980864</v>
      </c>
      <c r="AK298">
        <v>13917.6522826077</v>
      </c>
      <c r="AL298">
        <v>8120.1077473179103</v>
      </c>
      <c r="AM298">
        <v>20703.000424005499</v>
      </c>
      <c r="AN298">
        <v>34745.8079894947</v>
      </c>
      <c r="AO298">
        <v>59268.545494294704</v>
      </c>
      <c r="AP298">
        <v>51426.578266821198</v>
      </c>
      <c r="AQ298">
        <v>17200.718091158102</v>
      </c>
      <c r="AR298">
        <v>11929.959139152899</v>
      </c>
      <c r="AS298">
        <v>10257.3640121556</v>
      </c>
      <c r="AT298">
        <v>429076.61683062901</v>
      </c>
      <c r="AU298">
        <v>52197.191647738597</v>
      </c>
      <c r="AV298">
        <v>9123.2088207743109</v>
      </c>
      <c r="AW298">
        <v>6787.7864745709203</v>
      </c>
      <c r="AX298">
        <v>3428.1163510757101</v>
      </c>
      <c r="AY298">
        <v>6419.2274623291196</v>
      </c>
      <c r="AZ298">
        <v>2291.8337124672798</v>
      </c>
      <c r="BA298">
        <v>29112.7905388867</v>
      </c>
      <c r="BB298">
        <v>23329.371909167799</v>
      </c>
      <c r="BC298">
        <v>12243.235979149</v>
      </c>
      <c r="BD298">
        <v>15751.6550598139</v>
      </c>
      <c r="BE298">
        <v>9537.3210129292802</v>
      </c>
      <c r="BF298">
        <v>454585.69119106798</v>
      </c>
      <c r="BG298">
        <v>4098.8775406118602</v>
      </c>
      <c r="BH298">
        <v>17648.655938727901</v>
      </c>
      <c r="BI298">
        <v>14521.852446000201</v>
      </c>
      <c r="BJ298">
        <v>11356.3572382764</v>
      </c>
      <c r="BK298">
        <v>10589.5017836718</v>
      </c>
      <c r="BL298">
        <v>13464.8466272276</v>
      </c>
      <c r="BM298">
        <v>2641037.5083163702</v>
      </c>
      <c r="BN298">
        <v>30544.970329950898</v>
      </c>
      <c r="BO298">
        <v>33197.241683067899</v>
      </c>
      <c r="BP298">
        <v>13450.628795905101</v>
      </c>
      <c r="BQ298">
        <v>5711.7384685048301</v>
      </c>
      <c r="BR298">
        <v>10573.314126884399</v>
      </c>
      <c r="BS298">
        <v>362.95072968231199</v>
      </c>
      <c r="BT298">
        <v>21121.908889426701</v>
      </c>
      <c r="BU298">
        <v>17186.720935516099</v>
      </c>
      <c r="BV298">
        <v>28799.594820940001</v>
      </c>
      <c r="BW298">
        <v>5170.2900505052603</v>
      </c>
      <c r="BX298">
        <v>98038.735530397797</v>
      </c>
      <c r="BY298">
        <v>4792.43745600276</v>
      </c>
      <c r="BZ298">
        <v>13081.626810698999</v>
      </c>
      <c r="CA298">
        <v>17766.288933212199</v>
      </c>
      <c r="CB298">
        <v>21203.745952864301</v>
      </c>
      <c r="CC298">
        <v>8376.7596470871194</v>
      </c>
      <c r="CD298">
        <v>13118.6832285825</v>
      </c>
      <c r="CE298">
        <v>54943.2103487688</v>
      </c>
      <c r="CF298">
        <v>21010.7970537447</v>
      </c>
      <c r="CG298">
        <v>12349.1481794759</v>
      </c>
      <c r="CH298">
        <v>29522.2497744783</v>
      </c>
      <c r="CI298">
        <v>8657.4688675905909</v>
      </c>
      <c r="CJ298">
        <v>14979.0884127724</v>
      </c>
      <c r="CK298">
        <v>29694.337712082299</v>
      </c>
      <c r="CL298">
        <v>6415.5424942808404</v>
      </c>
      <c r="CM298">
        <v>4189.09619105208</v>
      </c>
      <c r="CN298">
        <v>1970.0027807925401</v>
      </c>
      <c r="CO298">
        <v>9777.0270550173409</v>
      </c>
      <c r="CP298">
        <v>13190.432242221899</v>
      </c>
      <c r="CQ298">
        <v>30277.7388472114</v>
      </c>
      <c r="CR298">
        <v>15017.326084006399</v>
      </c>
      <c r="CS298">
        <v>7213.9878713811204</v>
      </c>
      <c r="CT298">
        <v>6903.9105377392598</v>
      </c>
      <c r="CU298">
        <v>3429.86546101047</v>
      </c>
      <c r="CV298">
        <v>227318.29364526999</v>
      </c>
      <c r="CW298">
        <v>29741.148124518601</v>
      </c>
      <c r="CX298">
        <v>5012.1938929569196</v>
      </c>
      <c r="CY298">
        <v>4439.1702423017896</v>
      </c>
      <c r="CZ298">
        <v>1343.3775410560299</v>
      </c>
      <c r="DA298">
        <v>3216.2157302117698</v>
      </c>
      <c r="DB298">
        <v>1995.1839001610199</v>
      </c>
      <c r="DC298">
        <v>20389.2090349967</v>
      </c>
      <c r="DD298">
        <v>22129.324833924398</v>
      </c>
      <c r="DE298">
        <v>15127.931904806699</v>
      </c>
      <c r="DF298">
        <v>15751.6550598139</v>
      </c>
      <c r="DG298">
        <v>1449.0258814654501</v>
      </c>
      <c r="DH298">
        <v>246814.34161062099</v>
      </c>
      <c r="DI298">
        <v>1549.59635462814</v>
      </c>
      <c r="DJ298">
        <v>4310.5415513583202</v>
      </c>
      <c r="DK298">
        <v>6782.6859735118196</v>
      </c>
      <c r="DL298">
        <v>3250.51473231307</v>
      </c>
      <c r="DM298">
        <v>2138.8003842416401</v>
      </c>
      <c r="DN298">
        <v>6299.7869024843203</v>
      </c>
      <c r="DO298">
        <v>839383.26032965502</v>
      </c>
      <c r="DP298">
        <v>27989.7099550653</v>
      </c>
      <c r="DQ298">
        <v>13865.487961704001</v>
      </c>
      <c r="DR298">
        <v>6311.1706272113697</v>
      </c>
      <c r="DS298">
        <v>3623.4257095876301</v>
      </c>
      <c r="DT298">
        <v>6754.0771412803997</v>
      </c>
      <c r="DU298">
        <v>184.91326845867201</v>
      </c>
      <c r="DV298">
        <v>11402.6192503404</v>
      </c>
      <c r="DW298">
        <v>8503.0289828352597</v>
      </c>
      <c r="DX298">
        <v>16605.199743087</v>
      </c>
      <c r="DY298">
        <v>1</v>
      </c>
      <c r="DZ298">
        <v>25988.4048839877</v>
      </c>
      <c r="EA298">
        <v>12470.557190478399</v>
      </c>
      <c r="EB298">
        <v>421391.89399568102</v>
      </c>
      <c r="EC298">
        <v>13665.7424484371</v>
      </c>
      <c r="ED298">
        <v>18512.913371012601</v>
      </c>
      <c r="EE298">
        <v>58154.050782549297</v>
      </c>
      <c r="EF298">
        <v>30426.249343956399</v>
      </c>
      <c r="EG298">
        <v>9362.5379495203306</v>
      </c>
      <c r="EH298">
        <v>11994.769556662501</v>
      </c>
      <c r="EI298">
        <v>66553.736526922497</v>
      </c>
      <c r="EJ298">
        <v>16907.807403312199</v>
      </c>
      <c r="EK298">
        <v>10727.341913058501</v>
      </c>
      <c r="EL298">
        <v>25314.997166928799</v>
      </c>
      <c r="EM298">
        <v>9664.0190031242491</v>
      </c>
      <c r="EN298">
        <v>14541.6311432195</v>
      </c>
      <c r="EO298">
        <v>76432.148791874803</v>
      </c>
      <c r="EP298">
        <v>12376.703980864</v>
      </c>
      <c r="EQ298">
        <v>13917.6522826077</v>
      </c>
      <c r="ER298">
        <v>8120.1077473179103</v>
      </c>
      <c r="ES298">
        <v>20703.000424005499</v>
      </c>
      <c r="ET298">
        <v>34745.8079894947</v>
      </c>
      <c r="EU298">
        <v>59268.545494294704</v>
      </c>
      <c r="EV298">
        <v>51426.578266821198</v>
      </c>
      <c r="EW298">
        <v>17200.718091158102</v>
      </c>
      <c r="EX298">
        <v>11929.959139152899</v>
      </c>
      <c r="EY298">
        <v>10257.3640121556</v>
      </c>
      <c r="EZ298">
        <v>429076.61683062901</v>
      </c>
      <c r="FA298">
        <v>52197.191647738597</v>
      </c>
      <c r="FB298">
        <v>9123.2088207743109</v>
      </c>
      <c r="FC298">
        <v>6787.7864745709203</v>
      </c>
      <c r="FD298">
        <v>3428.1163510757101</v>
      </c>
      <c r="FE298">
        <v>6419.2274623291196</v>
      </c>
      <c r="FF298">
        <v>2291.8337124672798</v>
      </c>
      <c r="FG298">
        <v>29112.7905388867</v>
      </c>
      <c r="FH298">
        <v>23329.371909167799</v>
      </c>
      <c r="FI298">
        <v>12243.235979149</v>
      </c>
      <c r="FJ298">
        <v>15751.6550598139</v>
      </c>
      <c r="FK298">
        <v>9537.3210129292802</v>
      </c>
      <c r="FL298">
        <v>454585.69119106798</v>
      </c>
      <c r="FM298">
        <v>4098.8775406118602</v>
      </c>
      <c r="FN298">
        <v>17648.655938727901</v>
      </c>
      <c r="FO298">
        <v>14521.852446000201</v>
      </c>
      <c r="FP298">
        <v>11356.3572382764</v>
      </c>
      <c r="FQ298">
        <v>10589.5017836718</v>
      </c>
      <c r="FR298">
        <v>13464.8466272276</v>
      </c>
      <c r="FS298">
        <v>2641037.5083163702</v>
      </c>
      <c r="FT298">
        <v>30544.970329950898</v>
      </c>
      <c r="FU298">
        <v>33197.241683067899</v>
      </c>
      <c r="FV298">
        <v>13450.628795905101</v>
      </c>
      <c r="FW298">
        <v>5711.7384685048301</v>
      </c>
      <c r="FX298">
        <v>10573.314126884399</v>
      </c>
      <c r="FY298">
        <v>362.95072968231199</v>
      </c>
      <c r="FZ298">
        <v>21121.908889426701</v>
      </c>
      <c r="GA298">
        <v>17186.720935516099</v>
      </c>
      <c r="GB298">
        <v>28799.594820940001</v>
      </c>
      <c r="GC298">
        <v>5170.2900505052603</v>
      </c>
      <c r="GD298">
        <v>98038.735530397797</v>
      </c>
      <c r="GE298">
        <v>4792.43745600276</v>
      </c>
      <c r="GF298">
        <v>13081.626810698999</v>
      </c>
      <c r="GG298">
        <v>17766.288933212199</v>
      </c>
      <c r="GH298">
        <v>21203.745952864301</v>
      </c>
      <c r="GI298">
        <v>8376.7596470871194</v>
      </c>
      <c r="GJ298">
        <v>13118.6832285825</v>
      </c>
      <c r="GK298">
        <v>54943.2103487688</v>
      </c>
      <c r="GL298">
        <v>21010.7970537447</v>
      </c>
      <c r="GM298">
        <v>12349.1481794759</v>
      </c>
      <c r="GN298">
        <v>29522.2497744783</v>
      </c>
      <c r="GO298">
        <v>8657.4688675905909</v>
      </c>
      <c r="GP298">
        <v>14979.0884127724</v>
      </c>
      <c r="GQ298">
        <v>29694.337712082299</v>
      </c>
      <c r="GR298">
        <v>6415.5424942808404</v>
      </c>
      <c r="GS298">
        <v>4189.09619105208</v>
      </c>
      <c r="GT298">
        <v>1970.0027807925401</v>
      </c>
      <c r="GU298">
        <v>9777.0270550173409</v>
      </c>
      <c r="GV298">
        <v>13190.432242221899</v>
      </c>
      <c r="GW298">
        <v>30277.7388472114</v>
      </c>
      <c r="GX298">
        <v>15017.326084006399</v>
      </c>
      <c r="GY298">
        <v>7213.9878713811204</v>
      </c>
      <c r="GZ298">
        <v>6903.9105377392598</v>
      </c>
      <c r="HA298">
        <v>3429.86546101047</v>
      </c>
      <c r="HB298">
        <v>227318.29364526999</v>
      </c>
      <c r="HC298">
        <v>29741.148124518601</v>
      </c>
      <c r="HD298">
        <v>5012.1938929569196</v>
      </c>
      <c r="HE298">
        <v>4439.1702423017896</v>
      </c>
      <c r="HF298">
        <v>1343.3775410560299</v>
      </c>
      <c r="HG298">
        <v>3216.2157302117698</v>
      </c>
      <c r="HH298">
        <v>1995.1839001610199</v>
      </c>
      <c r="HI298">
        <v>20389.2090349967</v>
      </c>
      <c r="HJ298">
        <v>22129.324833924398</v>
      </c>
      <c r="HK298">
        <v>15127.931904806699</v>
      </c>
      <c r="HL298">
        <v>15751.6550598139</v>
      </c>
      <c r="HM298">
        <v>1449.0258814654501</v>
      </c>
      <c r="HN298">
        <v>246814.34161062099</v>
      </c>
      <c r="HO298">
        <v>1549.59635462814</v>
      </c>
      <c r="HP298">
        <v>4310.5415513583202</v>
      </c>
      <c r="HQ298">
        <v>6782.6859735118196</v>
      </c>
      <c r="HR298">
        <v>3250.51473231307</v>
      </c>
      <c r="HS298">
        <v>2138.8003842416401</v>
      </c>
      <c r="HT298">
        <v>6299.7869024843203</v>
      </c>
      <c r="HU298">
        <v>839383.26032965502</v>
      </c>
      <c r="HV298">
        <v>27989.7099550653</v>
      </c>
      <c r="HW298">
        <v>13865.487961704001</v>
      </c>
      <c r="HX298">
        <v>6311.1706272113697</v>
      </c>
      <c r="HY298">
        <v>3623.4257095876301</v>
      </c>
      <c r="HZ298">
        <v>6754.0771412803997</v>
      </c>
      <c r="IA298">
        <v>184.91326845867201</v>
      </c>
      <c r="IB298">
        <v>11402.6192503404</v>
      </c>
      <c r="IC298">
        <v>8503.0289828352597</v>
      </c>
      <c r="ID298">
        <v>16605.199743087</v>
      </c>
    </row>
    <row r="299" spans="1:238" x14ac:dyDescent="0.2">
      <c r="A299" t="s">
        <v>544</v>
      </c>
      <c r="B299" t="s">
        <v>1327</v>
      </c>
      <c r="C299" t="s">
        <v>545</v>
      </c>
      <c r="D299">
        <v>2</v>
      </c>
      <c r="E299">
        <v>2</v>
      </c>
      <c r="F299">
        <v>69.27</v>
      </c>
      <c r="G299">
        <v>0.22329661324810601</v>
      </c>
      <c r="H299">
        <v>0.49524057726341397</v>
      </c>
      <c r="I299">
        <v>1.20282520522104</v>
      </c>
      <c r="J299">
        <v>0.236721075074838</v>
      </c>
      <c r="K299">
        <v>0.22528704199999999</v>
      </c>
      <c r="L299">
        <v>0.425969773</v>
      </c>
      <c r="M299">
        <v>1.2028252049999999</v>
      </c>
      <c r="N299">
        <v>0.23507552400000001</v>
      </c>
      <c r="O299" t="s">
        <v>19</v>
      </c>
      <c r="P299" t="s">
        <v>18</v>
      </c>
      <c r="Q299" t="s">
        <v>1328</v>
      </c>
      <c r="R299">
        <v>1</v>
      </c>
      <c r="S299">
        <v>1</v>
      </c>
      <c r="T299">
        <v>14165.923598654001</v>
      </c>
      <c r="U299">
        <v>14479.9034472433</v>
      </c>
      <c r="V299">
        <v>14711.603520225201</v>
      </c>
      <c r="W299">
        <v>10288.7410359028</v>
      </c>
      <c r="X299">
        <v>42274.505455129001</v>
      </c>
      <c r="Y299">
        <v>2907.5781058365001</v>
      </c>
      <c r="Z299">
        <v>8465.5640676448802</v>
      </c>
      <c r="AA299">
        <v>33492.248956000003</v>
      </c>
      <c r="AB299">
        <v>77702.885898390494</v>
      </c>
      <c r="AC299">
        <v>16507.664681967301</v>
      </c>
      <c r="AD299">
        <v>26926.9310573402</v>
      </c>
      <c r="AE299">
        <v>27815.1492858766</v>
      </c>
      <c r="AF299">
        <v>206031.31251616799</v>
      </c>
      <c r="AG299">
        <v>11693.3880758058</v>
      </c>
      <c r="AH299">
        <v>20372.5673839294</v>
      </c>
      <c r="AI299">
        <v>26479.784753947399</v>
      </c>
      <c r="AJ299">
        <v>65914.101874063403</v>
      </c>
      <c r="AK299">
        <v>81032.117071278</v>
      </c>
      <c r="AL299">
        <v>10667.501569378301</v>
      </c>
      <c r="AM299">
        <v>198486.59406004901</v>
      </c>
      <c r="AN299">
        <v>5087.2358840755596</v>
      </c>
      <c r="AO299">
        <v>4264.4216021346101</v>
      </c>
      <c r="AP299">
        <v>9530.2298717045105</v>
      </c>
      <c r="AQ299">
        <v>0</v>
      </c>
      <c r="AR299">
        <v>920.26323786190096</v>
      </c>
      <c r="AS299">
        <v>4271.5183113026296</v>
      </c>
      <c r="AT299">
        <v>7066.55609558588</v>
      </c>
      <c r="AU299">
        <v>12118.2967372474</v>
      </c>
      <c r="AV299">
        <v>13692.173465202301</v>
      </c>
      <c r="AW299">
        <v>15714.205021875399</v>
      </c>
      <c r="AX299">
        <v>277.060496526007</v>
      </c>
      <c r="AY299">
        <v>13691.2445003583</v>
      </c>
      <c r="AZ299">
        <v>16345.3007191119</v>
      </c>
      <c r="BA299">
        <v>8842.3107632011106</v>
      </c>
      <c r="BB299">
        <v>12615.1307889134</v>
      </c>
      <c r="BC299">
        <v>12537.474320826401</v>
      </c>
      <c r="BD299">
        <v>13851.9437500647</v>
      </c>
      <c r="BE299">
        <v>61834.722199812801</v>
      </c>
      <c r="BF299">
        <v>12699.955867025699</v>
      </c>
      <c r="BG299">
        <v>39836.301953491798</v>
      </c>
      <c r="BH299">
        <v>159644.46616734</v>
      </c>
      <c r="BI299">
        <v>53963.378393575498</v>
      </c>
      <c r="BJ299">
        <v>191680.296110998</v>
      </c>
      <c r="BK299">
        <v>1777.13186216606</v>
      </c>
      <c r="BL299">
        <v>126679.088851935</v>
      </c>
      <c r="BM299">
        <v>13300.1438446912</v>
      </c>
      <c r="BN299">
        <v>15432.5875419329</v>
      </c>
      <c r="BO299">
        <v>100343.98155514699</v>
      </c>
      <c r="BP299">
        <v>94370.156554174697</v>
      </c>
      <c r="BQ299">
        <v>33715.633377568098</v>
      </c>
      <c r="BR299">
        <v>6669.6444033108701</v>
      </c>
      <c r="BS299">
        <v>5789.6812976159599</v>
      </c>
      <c r="BT299">
        <v>5758.8879517330897</v>
      </c>
      <c r="BU299">
        <v>105157.683100062</v>
      </c>
      <c r="BV299">
        <v>12994.202441993801</v>
      </c>
      <c r="BW299">
        <v>6003.3645315159001</v>
      </c>
      <c r="BX299">
        <v>3422.7212893710898</v>
      </c>
      <c r="BY299">
        <v>3608.15726636298</v>
      </c>
      <c r="BZ299">
        <v>29872.084036042201</v>
      </c>
      <c r="CA299">
        <v>888.27643180574796</v>
      </c>
      <c r="CB299">
        <v>5899.5661216354601</v>
      </c>
      <c r="CC299">
        <v>29965.8619337495</v>
      </c>
      <c r="CD299">
        <v>84983.670693487293</v>
      </c>
      <c r="CE299">
        <v>13627.846313653299</v>
      </c>
      <c r="CF299">
        <v>33461.244869344802</v>
      </c>
      <c r="CG299">
        <v>32020.364685812299</v>
      </c>
      <c r="CH299">
        <v>240272.90342390499</v>
      </c>
      <c r="CI299">
        <v>10475.470214847101</v>
      </c>
      <c r="CJ299">
        <v>20985.437261715499</v>
      </c>
      <c r="CK299">
        <v>10287.5515533138</v>
      </c>
      <c r="CL299">
        <v>34166.990032178903</v>
      </c>
      <c r="CM299">
        <v>24389.985184525402</v>
      </c>
      <c r="CN299">
        <v>2588.0208009216799</v>
      </c>
      <c r="CO299">
        <v>93735.630606140097</v>
      </c>
      <c r="CP299">
        <v>1931.2499582507101</v>
      </c>
      <c r="CQ299">
        <v>2178.5087271336401</v>
      </c>
      <c r="CR299">
        <v>2782.9689328418899</v>
      </c>
      <c r="CS299">
        <v>0</v>
      </c>
      <c r="CT299">
        <v>532.55966690762398</v>
      </c>
      <c r="CU299">
        <v>1428.3136588161101</v>
      </c>
      <c r="CV299">
        <v>3743.7544032637102</v>
      </c>
      <c r="CW299">
        <v>6904.8170390400501</v>
      </c>
      <c r="CX299">
        <v>7522.3344737350099</v>
      </c>
      <c r="CY299">
        <v>10276.9925918962</v>
      </c>
      <c r="CZ299">
        <v>108.571824999486</v>
      </c>
      <c r="DA299">
        <v>6859.7033189178701</v>
      </c>
      <c r="DB299">
        <v>14229.6016768834</v>
      </c>
      <c r="DC299">
        <v>6192.7324439233598</v>
      </c>
      <c r="DD299">
        <v>11966.2170133522</v>
      </c>
      <c r="DE299">
        <v>15491.4973546812</v>
      </c>
      <c r="DF299">
        <v>13851.9437500647</v>
      </c>
      <c r="DG299">
        <v>9394.6835509980901</v>
      </c>
      <c r="DH299">
        <v>6895.3583593690701</v>
      </c>
      <c r="DI299">
        <v>15060.266543064899</v>
      </c>
      <c r="DJ299">
        <v>38991.870386495801</v>
      </c>
      <c r="DK299">
        <v>25204.542676249901</v>
      </c>
      <c r="DL299">
        <v>54864.391224231302</v>
      </c>
      <c r="DM299">
        <v>358.933818351073</v>
      </c>
      <c r="DN299">
        <v>59269.242856009099</v>
      </c>
      <c r="DO299">
        <v>4227.0956274025802</v>
      </c>
      <c r="DP299">
        <v>14141.5638806925</v>
      </c>
      <c r="DQ299">
        <v>41910.658769941598</v>
      </c>
      <c r="DR299">
        <v>44279.428803459799</v>
      </c>
      <c r="DS299">
        <v>21388.6005931379</v>
      </c>
      <c r="DT299">
        <v>4260.4704886550498</v>
      </c>
      <c r="DU299">
        <v>2949.68105729748</v>
      </c>
      <c r="DV299">
        <v>3108.9238649190602</v>
      </c>
      <c r="DW299">
        <v>52026.144517181398</v>
      </c>
      <c r="DX299">
        <v>7492.1653722201199</v>
      </c>
      <c r="DY299">
        <v>1</v>
      </c>
      <c r="DZ299">
        <v>12177.5195677339</v>
      </c>
      <c r="EA299">
        <v>28959.806894486501</v>
      </c>
      <c r="EB299">
        <v>29423.207040450299</v>
      </c>
      <c r="EC299">
        <v>20577.4820718056</v>
      </c>
      <c r="ED299">
        <v>84549.010910258003</v>
      </c>
      <c r="EE299">
        <v>5815.1562116730001</v>
      </c>
      <c r="EF299">
        <v>16931.1281352898</v>
      </c>
      <c r="EG299">
        <v>66984.497911999904</v>
      </c>
      <c r="EH299">
        <v>155405.77179678099</v>
      </c>
      <c r="EI299">
        <v>33015.329363934703</v>
      </c>
      <c r="EJ299">
        <v>53853.8621146804</v>
      </c>
      <c r="EK299">
        <v>55630.298571753301</v>
      </c>
      <c r="EL299">
        <v>412062.62503233599</v>
      </c>
      <c r="EM299">
        <v>23386.776151611699</v>
      </c>
      <c r="EN299">
        <v>40745.134767858697</v>
      </c>
      <c r="EO299">
        <v>52959.569507894797</v>
      </c>
      <c r="EP299">
        <v>131828.20374812701</v>
      </c>
      <c r="EQ299">
        <v>162064.234142556</v>
      </c>
      <c r="ER299">
        <v>21335.003138756601</v>
      </c>
      <c r="ES299">
        <v>396973.18812009803</v>
      </c>
      <c r="ET299">
        <v>10174.471768151099</v>
      </c>
      <c r="EU299">
        <v>8528.8432042692202</v>
      </c>
      <c r="EV299">
        <v>19060.459743408999</v>
      </c>
      <c r="EW299">
        <v>0</v>
      </c>
      <c r="EX299">
        <v>1840.5264757238001</v>
      </c>
      <c r="EY299">
        <v>8543.0366226052502</v>
      </c>
      <c r="EZ299">
        <v>14133.1121911718</v>
      </c>
      <c r="FA299">
        <v>24236.593474494701</v>
      </c>
      <c r="FB299">
        <v>27384.346930404699</v>
      </c>
      <c r="FC299">
        <v>31428.4100437507</v>
      </c>
      <c r="FD299">
        <v>554.12099305201298</v>
      </c>
      <c r="FE299">
        <v>27382.4890007166</v>
      </c>
      <c r="FF299">
        <v>32690.601438223799</v>
      </c>
      <c r="FG299">
        <v>17684.621526402199</v>
      </c>
      <c r="FH299">
        <v>25230.261577826801</v>
      </c>
      <c r="FI299">
        <v>25074.948641652802</v>
      </c>
      <c r="FJ299">
        <v>27703.887500129498</v>
      </c>
      <c r="FK299">
        <v>123669.44439962599</v>
      </c>
      <c r="FL299">
        <v>25399.911734051399</v>
      </c>
      <c r="FM299">
        <v>79672.603906983597</v>
      </c>
      <c r="FN299">
        <v>319288.93233468098</v>
      </c>
      <c r="FO299">
        <v>107926.756787151</v>
      </c>
      <c r="FP299">
        <v>383360.592221995</v>
      </c>
      <c r="FQ299">
        <v>3554.2637243321101</v>
      </c>
      <c r="FR299">
        <v>253358.17770387101</v>
      </c>
      <c r="FS299">
        <v>26600.2876893824</v>
      </c>
      <c r="FT299">
        <v>30865.175083865899</v>
      </c>
      <c r="FU299">
        <v>200687.96311029501</v>
      </c>
      <c r="FV299">
        <v>188740.31310834899</v>
      </c>
      <c r="FW299">
        <v>67431.266755136196</v>
      </c>
      <c r="FX299">
        <v>13339.2888066217</v>
      </c>
      <c r="FY299">
        <v>11579.3625952319</v>
      </c>
      <c r="FZ299">
        <v>11517.775903466199</v>
      </c>
      <c r="GA299">
        <v>210315.36620012301</v>
      </c>
      <c r="GB299">
        <v>25988.4048839877</v>
      </c>
      <c r="GC299">
        <v>12006.7290630318</v>
      </c>
      <c r="GD299">
        <v>6845.4425787421796</v>
      </c>
      <c r="GE299">
        <v>7216.3145327259699</v>
      </c>
      <c r="GF299">
        <v>59744.168072084402</v>
      </c>
      <c r="GG299">
        <v>1776.5528636115</v>
      </c>
      <c r="GH299">
        <v>11799.1322432709</v>
      </c>
      <c r="GI299">
        <v>59931.723867499</v>
      </c>
      <c r="GJ299">
        <v>169967.34138697499</v>
      </c>
      <c r="GK299">
        <v>27255.692627306598</v>
      </c>
      <c r="GL299">
        <v>66922.489738689605</v>
      </c>
      <c r="GM299">
        <v>64040.7293716247</v>
      </c>
      <c r="GN299">
        <v>480545.80684780999</v>
      </c>
      <c r="GO299">
        <v>20950.940429694099</v>
      </c>
      <c r="GP299">
        <v>41970.874523430997</v>
      </c>
      <c r="GQ299">
        <v>20575.103106627601</v>
      </c>
      <c r="GR299">
        <v>68333.980064357806</v>
      </c>
      <c r="GS299">
        <v>48779.970369050803</v>
      </c>
      <c r="GT299">
        <v>5176.0416018433598</v>
      </c>
      <c r="GU299">
        <v>187471.26121227999</v>
      </c>
      <c r="GV299">
        <v>3862.4999165014201</v>
      </c>
      <c r="GW299">
        <v>4357.0174542672903</v>
      </c>
      <c r="GX299">
        <v>5565.9378656837798</v>
      </c>
      <c r="GY299">
        <v>0</v>
      </c>
      <c r="GZ299">
        <v>1065.11933381525</v>
      </c>
      <c r="HA299">
        <v>2856.6273176322202</v>
      </c>
      <c r="HB299">
        <v>7487.5088065274103</v>
      </c>
      <c r="HC299">
        <v>13809.6340780801</v>
      </c>
      <c r="HD299">
        <v>15044.66894747</v>
      </c>
      <c r="HE299">
        <v>20553.985183792302</v>
      </c>
      <c r="HF299">
        <v>217.14364999897199</v>
      </c>
      <c r="HG299">
        <v>13719.4066378357</v>
      </c>
      <c r="HH299">
        <v>28459.203353766901</v>
      </c>
      <c r="HI299">
        <v>12385.4648878467</v>
      </c>
      <c r="HJ299">
        <v>23932.434026704501</v>
      </c>
      <c r="HK299">
        <v>30982.9947093624</v>
      </c>
      <c r="HL299">
        <v>27703.887500129498</v>
      </c>
      <c r="HM299">
        <v>18789.367101996198</v>
      </c>
      <c r="HN299">
        <v>13790.7167187381</v>
      </c>
      <c r="HO299">
        <v>30120.533086129799</v>
      </c>
      <c r="HP299">
        <v>77983.740772991601</v>
      </c>
      <c r="HQ299">
        <v>50409.0853524997</v>
      </c>
      <c r="HR299">
        <v>109728.782448463</v>
      </c>
      <c r="HS299">
        <v>717.867636702146</v>
      </c>
      <c r="HT299">
        <v>118538.48571201799</v>
      </c>
      <c r="HU299">
        <v>8454.1912548051605</v>
      </c>
      <c r="HV299">
        <v>28283.127761384902</v>
      </c>
      <c r="HW299">
        <v>83821.317539883195</v>
      </c>
      <c r="HX299">
        <v>88558.857606919701</v>
      </c>
      <c r="HY299">
        <v>42777.201186275801</v>
      </c>
      <c r="HZ299">
        <v>8520.9409773100997</v>
      </c>
      <c r="IA299">
        <v>5899.3621145949601</v>
      </c>
      <c r="IB299">
        <v>6217.8477298381204</v>
      </c>
      <c r="IC299">
        <v>104052.289034363</v>
      </c>
      <c r="ID299">
        <v>14984.3307444402</v>
      </c>
    </row>
    <row r="300" spans="1:238" x14ac:dyDescent="0.2">
      <c r="A300" t="s">
        <v>153</v>
      </c>
      <c r="B300" t="s">
        <v>1329</v>
      </c>
      <c r="C300" t="s">
        <v>461</v>
      </c>
      <c r="D300">
        <v>8</v>
      </c>
      <c r="E300">
        <v>0</v>
      </c>
      <c r="F300">
        <v>470.13</v>
      </c>
      <c r="O300" t="s">
        <v>89</v>
      </c>
      <c r="P300" t="s">
        <v>89</v>
      </c>
      <c r="Q300" t="s">
        <v>1330</v>
      </c>
      <c r="R300">
        <v>1</v>
      </c>
      <c r="S300" t="s">
        <v>1331</v>
      </c>
      <c r="T300">
        <v>15246.664700658575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GC300">
        <v>0</v>
      </c>
      <c r="GD300">
        <v>0</v>
      </c>
      <c r="GE300">
        <v>0</v>
      </c>
      <c r="GF300">
        <v>0</v>
      </c>
      <c r="GG300">
        <v>0</v>
      </c>
      <c r="GH300">
        <v>0</v>
      </c>
      <c r="GI300">
        <v>0</v>
      </c>
      <c r="GJ300">
        <v>0</v>
      </c>
      <c r="GK300">
        <v>0</v>
      </c>
      <c r="GL300">
        <v>0</v>
      </c>
      <c r="GM300">
        <v>0</v>
      </c>
      <c r="GN300">
        <v>0</v>
      </c>
      <c r="GO300">
        <v>0</v>
      </c>
      <c r="GP300">
        <v>0</v>
      </c>
      <c r="GQ300">
        <v>0</v>
      </c>
      <c r="GR300">
        <v>0</v>
      </c>
      <c r="GS300">
        <v>0</v>
      </c>
      <c r="GT300">
        <v>0</v>
      </c>
      <c r="GU300">
        <v>0</v>
      </c>
      <c r="GV300">
        <v>0</v>
      </c>
      <c r="GW300">
        <v>0</v>
      </c>
      <c r="GX300">
        <v>0</v>
      </c>
      <c r="GY300">
        <v>0</v>
      </c>
      <c r="GZ300">
        <v>0</v>
      </c>
      <c r="HA300">
        <v>0</v>
      </c>
      <c r="HB300">
        <v>0</v>
      </c>
      <c r="HC300">
        <v>0</v>
      </c>
      <c r="HD300">
        <v>0</v>
      </c>
      <c r="HE300">
        <v>0</v>
      </c>
      <c r="HF300">
        <v>0</v>
      </c>
      <c r="HG300">
        <v>0</v>
      </c>
      <c r="HH300">
        <v>0</v>
      </c>
      <c r="HI300">
        <v>0</v>
      </c>
      <c r="HJ300">
        <v>0</v>
      </c>
      <c r="HK300">
        <v>0</v>
      </c>
      <c r="HL300">
        <v>0</v>
      </c>
      <c r="HM300">
        <v>0</v>
      </c>
      <c r="HN300">
        <v>0</v>
      </c>
      <c r="HO300">
        <v>0</v>
      </c>
      <c r="HP300">
        <v>0</v>
      </c>
      <c r="HQ300">
        <v>0</v>
      </c>
      <c r="HR300">
        <v>0</v>
      </c>
      <c r="HS300">
        <v>0</v>
      </c>
      <c r="HT300">
        <v>0</v>
      </c>
      <c r="HU300">
        <v>0</v>
      </c>
      <c r="HV300">
        <v>0</v>
      </c>
      <c r="HW300">
        <v>0</v>
      </c>
      <c r="HX300">
        <v>0</v>
      </c>
      <c r="HY300">
        <v>0</v>
      </c>
      <c r="HZ300">
        <v>0</v>
      </c>
      <c r="IA300">
        <v>0</v>
      </c>
      <c r="IB300">
        <v>0</v>
      </c>
      <c r="IC300">
        <v>0</v>
      </c>
      <c r="ID300">
        <v>0</v>
      </c>
    </row>
    <row r="301" spans="1:238" x14ac:dyDescent="0.2">
      <c r="A301" t="s">
        <v>242</v>
      </c>
      <c r="B301" t="s">
        <v>1332</v>
      </c>
      <c r="C301" t="s">
        <v>1333</v>
      </c>
      <c r="D301">
        <v>3</v>
      </c>
      <c r="E301">
        <v>3</v>
      </c>
      <c r="F301">
        <v>202.92</v>
      </c>
      <c r="G301">
        <v>0.36953585455122401</v>
      </c>
      <c r="H301">
        <v>0.57307415283527496</v>
      </c>
      <c r="I301">
        <v>1.6474851328129401</v>
      </c>
      <c r="J301">
        <v>0.149220507919474</v>
      </c>
      <c r="K301">
        <v>0.35987098299999998</v>
      </c>
      <c r="L301">
        <v>0.48444346399999999</v>
      </c>
      <c r="M301">
        <v>1.647485133</v>
      </c>
      <c r="N301">
        <v>0.153450224</v>
      </c>
      <c r="O301" t="s">
        <v>19</v>
      </c>
      <c r="P301" t="s">
        <v>18</v>
      </c>
      <c r="Q301" t="s">
        <v>1334</v>
      </c>
      <c r="R301">
        <v>1</v>
      </c>
      <c r="S301">
        <v>1</v>
      </c>
      <c r="T301">
        <v>13939.25904529985</v>
      </c>
      <c r="U301">
        <v>22694.273973851501</v>
      </c>
      <c r="V301">
        <v>2199807.61976266</v>
      </c>
      <c r="W301">
        <v>61358.973504303402</v>
      </c>
      <c r="X301">
        <v>11467.5324599378</v>
      </c>
      <c r="Y301">
        <v>11411.1458675055</v>
      </c>
      <c r="Z301">
        <v>30262.480270960001</v>
      </c>
      <c r="AA301">
        <v>10281.005126916099</v>
      </c>
      <c r="AB301">
        <v>32180.0624244186</v>
      </c>
      <c r="AC301">
        <v>68930.720803917706</v>
      </c>
      <c r="AD301">
        <v>2721.1182690495998</v>
      </c>
      <c r="AE301">
        <v>7068.9614691050701</v>
      </c>
      <c r="AF301">
        <v>13805.568296262099</v>
      </c>
      <c r="AG301">
        <v>14072.949794337601</v>
      </c>
      <c r="AH301">
        <v>0</v>
      </c>
      <c r="AI301">
        <v>11393.3870350706</v>
      </c>
      <c r="AJ301">
        <v>18474.427701531498</v>
      </c>
      <c r="AK301">
        <v>1394.3206134311699</v>
      </c>
      <c r="AL301">
        <v>2427.6299085284099</v>
      </c>
      <c r="AM301">
        <v>0</v>
      </c>
      <c r="AN301">
        <v>17095.472275661701</v>
      </c>
      <c r="AO301">
        <v>26548.354821819801</v>
      </c>
      <c r="AP301">
        <v>3395.04554295854</v>
      </c>
      <c r="AQ301">
        <v>1015.94741260201</v>
      </c>
      <c r="AR301">
        <v>43854.236616399001</v>
      </c>
      <c r="AS301">
        <v>158420.978816202</v>
      </c>
      <c r="AT301">
        <v>1482091.5616285801</v>
      </c>
      <c r="AU301">
        <v>19762.433407610199</v>
      </c>
      <c r="AV301">
        <v>57517.668509899297</v>
      </c>
      <c r="AW301">
        <v>22186.361565888299</v>
      </c>
      <c r="AX301">
        <v>11152.495181419699</v>
      </c>
      <c r="AY301">
        <v>98157.748503274794</v>
      </c>
      <c r="AZ301">
        <v>28107.977944984799</v>
      </c>
      <c r="BA301">
        <v>16779.769432039098</v>
      </c>
      <c r="BB301">
        <v>15075.3322599723</v>
      </c>
      <c r="BC301">
        <v>100902.896641623</v>
      </c>
      <c r="BD301">
        <v>11344.560519991301</v>
      </c>
      <c r="BE301">
        <v>0</v>
      </c>
      <c r="BF301">
        <v>12960.5706738151</v>
      </c>
      <c r="BG301">
        <v>490.59160978487398</v>
      </c>
      <c r="BH301">
        <v>7149.99713748267</v>
      </c>
      <c r="BI301">
        <v>7562.5506096487597</v>
      </c>
      <c r="BJ301">
        <v>116773.261194401</v>
      </c>
      <c r="BK301">
        <v>13006.2509662549</v>
      </c>
      <c r="BL301">
        <v>17773.8869889015</v>
      </c>
      <c r="BM301">
        <v>7466.329180193</v>
      </c>
      <c r="BN301">
        <v>14392.396028539601</v>
      </c>
      <c r="BO301">
        <v>11379.1909239261</v>
      </c>
      <c r="BP301">
        <v>31388.849308556099</v>
      </c>
      <c r="BQ301">
        <v>7864.0580385293797</v>
      </c>
      <c r="BR301">
        <v>73958.463003254496</v>
      </c>
      <c r="BS301">
        <v>6426.4749786561097</v>
      </c>
      <c r="BT301">
        <v>10332.285629013501</v>
      </c>
      <c r="BU301">
        <v>32306.846101229799</v>
      </c>
      <c r="BV301">
        <v>4059.1731892446401</v>
      </c>
      <c r="BW301">
        <v>9409.0406016528104</v>
      </c>
      <c r="BX301">
        <v>511795.220849398</v>
      </c>
      <c r="BY301">
        <v>21517.970501305299</v>
      </c>
      <c r="BZ301">
        <v>8103.2075867310296</v>
      </c>
      <c r="CA301">
        <v>3486.1494911024902</v>
      </c>
      <c r="CB301">
        <v>21089.616939475301</v>
      </c>
      <c r="CC301">
        <v>9198.5217408981407</v>
      </c>
      <c r="CD301">
        <v>35195.344373036998</v>
      </c>
      <c r="CE301">
        <v>56905.521616954698</v>
      </c>
      <c r="CF301">
        <v>3381.4475376055102</v>
      </c>
      <c r="CG301">
        <v>8137.6778482951204</v>
      </c>
      <c r="CH301">
        <v>16099.999254722899</v>
      </c>
      <c r="CI301">
        <v>12607.190101784299</v>
      </c>
      <c r="CJ301">
        <v>0</v>
      </c>
      <c r="CK301">
        <v>4426.3976304668704</v>
      </c>
      <c r="CL301">
        <v>9576.3360067386893</v>
      </c>
      <c r="CM301">
        <v>419.67876853261299</v>
      </c>
      <c r="CN301">
        <v>588.96234130831101</v>
      </c>
      <c r="CO301">
        <v>0</v>
      </c>
      <c r="CP301">
        <v>6489.8956665240603</v>
      </c>
      <c r="CQ301">
        <v>13562.4073007754</v>
      </c>
      <c r="CR301">
        <v>991.40381699388001</v>
      </c>
      <c r="CS301">
        <v>426.08874080898499</v>
      </c>
      <c r="CT301">
        <v>25378.605472907399</v>
      </c>
      <c r="CU301">
        <v>52972.931729559998</v>
      </c>
      <c r="CV301">
        <v>785189.66450332198</v>
      </c>
      <c r="CW301">
        <v>11260.3272460183</v>
      </c>
      <c r="CX301">
        <v>31599.5953294391</v>
      </c>
      <c r="CY301">
        <v>14509.7428178109</v>
      </c>
      <c r="CZ301">
        <v>4370.3334482079599</v>
      </c>
      <c r="DA301">
        <v>49179.826798637499</v>
      </c>
      <c r="DB301">
        <v>24469.7443609646</v>
      </c>
      <c r="DC301">
        <v>11751.749666591</v>
      </c>
      <c r="DD301">
        <v>14299.8673885931</v>
      </c>
      <c r="DE301">
        <v>124677.18109753499</v>
      </c>
      <c r="DF301">
        <v>11344.560519991301</v>
      </c>
      <c r="DG301">
        <v>0</v>
      </c>
      <c r="DH301">
        <v>7036.8574720735596</v>
      </c>
      <c r="DI301">
        <v>185.470037248371</v>
      </c>
      <c r="DJ301">
        <v>1746.32900432834</v>
      </c>
      <c r="DK301">
        <v>3532.2219485962501</v>
      </c>
      <c r="DL301">
        <v>33423.852199127301</v>
      </c>
      <c r="DM301">
        <v>2626.9200508622498</v>
      </c>
      <c r="DN301">
        <v>8315.8541317876497</v>
      </c>
      <c r="DO301">
        <v>2372.9733902795101</v>
      </c>
      <c r="DP301">
        <v>13188.3902994743</v>
      </c>
      <c r="DQ301">
        <v>4752.7453116715396</v>
      </c>
      <c r="DR301">
        <v>14727.964527460101</v>
      </c>
      <c r="DS301">
        <v>4988.8191197164097</v>
      </c>
      <c r="DT301">
        <v>47243.575512846597</v>
      </c>
      <c r="DU301">
        <v>3274.1096677538699</v>
      </c>
      <c r="DV301">
        <v>5577.8632333927198</v>
      </c>
      <c r="DW301">
        <v>15983.6218772296</v>
      </c>
      <c r="DX301">
        <v>2340.4281212380902</v>
      </c>
      <c r="DY301">
        <v>1</v>
      </c>
      <c r="DZ301">
        <v>0</v>
      </c>
      <c r="EA301">
        <v>68082.821921554394</v>
      </c>
      <c r="EB301">
        <v>6599422.8592879903</v>
      </c>
      <c r="EC301">
        <v>184076.92051291</v>
      </c>
      <c r="ED301">
        <v>34402.5973798134</v>
      </c>
      <c r="EE301">
        <v>34233.437602516402</v>
      </c>
      <c r="EF301">
        <v>90787.440812879897</v>
      </c>
      <c r="EG301">
        <v>30843.0153807483</v>
      </c>
      <c r="EH301">
        <v>96540.187273255695</v>
      </c>
      <c r="EI301">
        <v>206792.162411753</v>
      </c>
      <c r="EJ301">
        <v>8163.3548071487903</v>
      </c>
      <c r="EK301">
        <v>21206.884407315199</v>
      </c>
      <c r="EL301">
        <v>41416.704888786197</v>
      </c>
      <c r="EM301">
        <v>42218.849383012901</v>
      </c>
      <c r="EN301">
        <v>0</v>
      </c>
      <c r="EO301">
        <v>34180.161105211802</v>
      </c>
      <c r="EP301">
        <v>55423.283104594499</v>
      </c>
      <c r="EQ301">
        <v>4182.9618402935002</v>
      </c>
      <c r="ER301">
        <v>7282.8897255852298</v>
      </c>
      <c r="ES301">
        <v>0</v>
      </c>
      <c r="ET301">
        <v>51286.416826984998</v>
      </c>
      <c r="EU301">
        <v>79645.064465459305</v>
      </c>
      <c r="EV301">
        <v>10185.1366288756</v>
      </c>
      <c r="EW301">
        <v>3047.84223780602</v>
      </c>
      <c r="EX301">
        <v>131562.70984919701</v>
      </c>
      <c r="EY301">
        <v>475262.93644860701</v>
      </c>
      <c r="EZ301">
        <v>4446274.6848857403</v>
      </c>
      <c r="FA301">
        <v>59287.300222830701</v>
      </c>
      <c r="FB301">
        <v>172553.00552969801</v>
      </c>
      <c r="FC301">
        <v>66559.084697664803</v>
      </c>
      <c r="FD301">
        <v>33457.4855442591</v>
      </c>
      <c r="FE301">
        <v>294473.24550982402</v>
      </c>
      <c r="FF301">
        <v>84323.933834954398</v>
      </c>
      <c r="FG301">
        <v>50339.3082961174</v>
      </c>
      <c r="FH301">
        <v>45225.996779916997</v>
      </c>
      <c r="FI301">
        <v>302708.68992486899</v>
      </c>
      <c r="FJ301">
        <v>34033.681559974</v>
      </c>
      <c r="FK301">
        <v>0</v>
      </c>
      <c r="FL301">
        <v>38881.712021445201</v>
      </c>
      <c r="FM301">
        <v>1471.7748293546199</v>
      </c>
      <c r="FN301">
        <v>21449.991412447998</v>
      </c>
      <c r="FO301">
        <v>22687.651828946298</v>
      </c>
      <c r="FP301">
        <v>350319.78358320199</v>
      </c>
      <c r="FQ301">
        <v>39018.7528987646</v>
      </c>
      <c r="FR301">
        <v>53321.660966704498</v>
      </c>
      <c r="FS301">
        <v>22398.987540579001</v>
      </c>
      <c r="FT301">
        <v>43177.188085618604</v>
      </c>
      <c r="FU301">
        <v>34137.572771778199</v>
      </c>
      <c r="FV301">
        <v>94166.547925668303</v>
      </c>
      <c r="FW301">
        <v>23592.174115588099</v>
      </c>
      <c r="FX301">
        <v>221875.38900976299</v>
      </c>
      <c r="FY301">
        <v>19279.424935968302</v>
      </c>
      <c r="FZ301">
        <v>30996.8568870405</v>
      </c>
      <c r="GA301">
        <v>96920.538303689304</v>
      </c>
      <c r="GB301">
        <v>12177.5195677339</v>
      </c>
      <c r="GC301">
        <v>28227.121804958399</v>
      </c>
      <c r="GD301">
        <v>1535385.66254819</v>
      </c>
      <c r="GE301">
        <v>64553.911503915901</v>
      </c>
      <c r="GF301">
        <v>24309.622760193099</v>
      </c>
      <c r="GG301">
        <v>10458.448473307501</v>
      </c>
      <c r="GH301">
        <v>63268.850818425897</v>
      </c>
      <c r="GI301">
        <v>27595.5652226944</v>
      </c>
      <c r="GJ301">
        <v>105586.033119111</v>
      </c>
      <c r="GK301">
        <v>170716.564850864</v>
      </c>
      <c r="GL301">
        <v>10144.342612816499</v>
      </c>
      <c r="GM301">
        <v>24413.033544885398</v>
      </c>
      <c r="GN301">
        <v>48299.997764168802</v>
      </c>
      <c r="GO301">
        <v>37821.5703053529</v>
      </c>
      <c r="GP301">
        <v>0</v>
      </c>
      <c r="GQ301">
        <v>13279.1928914006</v>
      </c>
      <c r="GR301">
        <v>28729.008020216101</v>
      </c>
      <c r="GS301">
        <v>1259.0363055978401</v>
      </c>
      <c r="GT301">
        <v>1766.88702392493</v>
      </c>
      <c r="GU301">
        <v>0</v>
      </c>
      <c r="GV301">
        <v>19469.686999572201</v>
      </c>
      <c r="GW301">
        <v>40687.221902326302</v>
      </c>
      <c r="GX301">
        <v>2974.2114509816402</v>
      </c>
      <c r="GY301">
        <v>1278.26622242696</v>
      </c>
      <c r="GZ301">
        <v>76135.816418722301</v>
      </c>
      <c r="HA301">
        <v>158918.79518868</v>
      </c>
      <c r="HB301">
        <v>2355568.9935099701</v>
      </c>
      <c r="HC301">
        <v>33780.981738055001</v>
      </c>
      <c r="HD301">
        <v>94798.785988317395</v>
      </c>
      <c r="HE301">
        <v>43529.228453432603</v>
      </c>
      <c r="HF301">
        <v>13111.000344623901</v>
      </c>
      <c r="HG301">
        <v>147539.48039591199</v>
      </c>
      <c r="HH301">
        <v>73409.233082893901</v>
      </c>
      <c r="HI301">
        <v>35255.248999772899</v>
      </c>
      <c r="HJ301">
        <v>42899.602165779201</v>
      </c>
      <c r="HK301">
        <v>374031.54329260503</v>
      </c>
      <c r="HL301">
        <v>34033.681559974</v>
      </c>
      <c r="HM301">
        <v>0</v>
      </c>
      <c r="HN301">
        <v>21110.572416220701</v>
      </c>
      <c r="HO301">
        <v>556.41011174511402</v>
      </c>
      <c r="HP301">
        <v>5238.9870129850096</v>
      </c>
      <c r="HQ301">
        <v>10596.665845788701</v>
      </c>
      <c r="HR301">
        <v>100271.556597382</v>
      </c>
      <c r="HS301">
        <v>7880.7601525867603</v>
      </c>
      <c r="HT301">
        <v>24947.562395362998</v>
      </c>
      <c r="HU301">
        <v>7118.9201708385399</v>
      </c>
      <c r="HV301">
        <v>39565.170898422897</v>
      </c>
      <c r="HW301">
        <v>14258.2359350146</v>
      </c>
      <c r="HX301">
        <v>44183.893582380297</v>
      </c>
      <c r="HY301">
        <v>14966.457359149201</v>
      </c>
      <c r="HZ301">
        <v>141730.72653854001</v>
      </c>
      <c r="IA301">
        <v>9822.3290032616005</v>
      </c>
      <c r="IB301">
        <v>16733.5897001782</v>
      </c>
      <c r="IC301">
        <v>47950.865631688801</v>
      </c>
      <c r="ID301">
        <v>7021.2843637142596</v>
      </c>
    </row>
    <row r="302" spans="1:238" x14ac:dyDescent="0.2">
      <c r="A302" t="s">
        <v>374</v>
      </c>
      <c r="B302" t="s">
        <v>1335</v>
      </c>
      <c r="C302" t="s">
        <v>754</v>
      </c>
      <c r="D302">
        <v>1</v>
      </c>
      <c r="E302">
        <v>1</v>
      </c>
      <c r="F302">
        <v>73.72</v>
      </c>
      <c r="G302">
        <v>1.8833676876586099E-2</v>
      </c>
      <c r="H302">
        <v>0.29332927074524401</v>
      </c>
      <c r="I302">
        <v>1.6181458705209999</v>
      </c>
      <c r="J302">
        <v>0.68465038861670902</v>
      </c>
      <c r="K302">
        <v>1.8833677E-2</v>
      </c>
      <c r="L302">
        <v>0.21678863300000001</v>
      </c>
      <c r="M302">
        <v>1.6181458710000001</v>
      </c>
      <c r="N302">
        <v>0.68465038899999997</v>
      </c>
      <c r="O302" t="s">
        <v>19</v>
      </c>
      <c r="P302" t="s">
        <v>18</v>
      </c>
      <c r="Q302" t="s">
        <v>1336</v>
      </c>
      <c r="R302">
        <v>1</v>
      </c>
      <c r="S302">
        <v>1</v>
      </c>
      <c r="T302">
        <v>13150.8558853333</v>
      </c>
      <c r="U302">
        <v>0</v>
      </c>
      <c r="V302">
        <v>0</v>
      </c>
      <c r="W302">
        <v>151045.84619796899</v>
      </c>
      <c r="X302">
        <v>13673.0314325862</v>
      </c>
      <c r="Y302">
        <v>0</v>
      </c>
      <c r="Z302">
        <v>36106.595943685301</v>
      </c>
      <c r="AA302">
        <v>63355.493744663603</v>
      </c>
      <c r="AB302">
        <v>132887.93556871399</v>
      </c>
      <c r="AC302">
        <v>18065.458789676399</v>
      </c>
      <c r="AD302">
        <v>0</v>
      </c>
      <c r="AE302">
        <v>67277.333223827707</v>
      </c>
      <c r="AF302">
        <v>30383.657765427899</v>
      </c>
      <c r="AG302">
        <v>29505.940337615601</v>
      </c>
      <c r="AH302">
        <v>16141.369245692</v>
      </c>
      <c r="AI302">
        <v>21839.0788324487</v>
      </c>
      <c r="AJ302">
        <v>15054.7204740414</v>
      </c>
      <c r="AK302">
        <v>114010.201609014</v>
      </c>
      <c r="AL302">
        <v>10019.7836550268</v>
      </c>
      <c r="AM302">
        <v>818911.41946888203</v>
      </c>
      <c r="AN302">
        <v>33743.958104496698</v>
      </c>
      <c r="AO302">
        <v>9425.5677311495492</v>
      </c>
      <c r="AP302">
        <v>0</v>
      </c>
      <c r="AQ302">
        <v>5476.5694316686304</v>
      </c>
      <c r="AR302">
        <v>51970.236498424601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29218.379692827701</v>
      </c>
      <c r="AY302">
        <v>0</v>
      </c>
      <c r="AZ302">
        <v>0</v>
      </c>
      <c r="BA302">
        <v>20617.099388329301</v>
      </c>
      <c r="BB302">
        <v>0</v>
      </c>
      <c r="BC302">
        <v>366194.22567204601</v>
      </c>
      <c r="BD302">
        <v>0</v>
      </c>
      <c r="BE302">
        <v>0</v>
      </c>
      <c r="BF302">
        <v>16745.320821696801</v>
      </c>
      <c r="BG302">
        <v>18809.834882924999</v>
      </c>
      <c r="BH302">
        <v>321065.246606239</v>
      </c>
      <c r="BI302">
        <v>12624.5970683015</v>
      </c>
      <c r="BJ302">
        <v>382382.385956035</v>
      </c>
      <c r="BK302">
        <v>0</v>
      </c>
      <c r="BL302">
        <v>79113.468606508395</v>
      </c>
      <c r="BM302">
        <v>16552.652315225299</v>
      </c>
      <c r="BN302">
        <v>9528.4449385000207</v>
      </c>
      <c r="BO302">
        <v>133733.50526774401</v>
      </c>
      <c r="BP302">
        <v>0</v>
      </c>
      <c r="BQ302">
        <v>59128.963001025397</v>
      </c>
      <c r="BR302">
        <v>0</v>
      </c>
      <c r="BS302">
        <v>12628.680338080399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52970.248314285302</v>
      </c>
      <c r="BZ302">
        <v>9661.6610788076196</v>
      </c>
      <c r="CA302">
        <v>0</v>
      </c>
      <c r="CB302">
        <v>25162.3221435505</v>
      </c>
      <c r="CC302">
        <v>56684.816262749402</v>
      </c>
      <c r="CD302">
        <v>145339.57683729901</v>
      </c>
      <c r="CE302">
        <v>14913.8779297039</v>
      </c>
      <c r="CF302">
        <v>0</v>
      </c>
      <c r="CG302">
        <v>77448.613443527996</v>
      </c>
      <c r="CH302">
        <v>35433.301757783804</v>
      </c>
      <c r="CI302">
        <v>26432.7667194477</v>
      </c>
      <c r="CJ302">
        <v>16626.951588382501</v>
      </c>
      <c r="CK302">
        <v>8484.6101074219696</v>
      </c>
      <c r="CL302">
        <v>7803.70921774199</v>
      </c>
      <c r="CM302">
        <v>34316.111051160202</v>
      </c>
      <c r="CN302">
        <v>2430.8792786477902</v>
      </c>
      <c r="CO302">
        <v>386732.30642096698</v>
      </c>
      <c r="CP302">
        <v>12810.103397115199</v>
      </c>
      <c r="CQ302">
        <v>4815.1152667973001</v>
      </c>
      <c r="CR302">
        <v>0</v>
      </c>
      <c r="CS302">
        <v>2296.8753541250599</v>
      </c>
      <c r="CT302">
        <v>30075.363982826799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11449.819972731</v>
      </c>
      <c r="DA302">
        <v>0</v>
      </c>
      <c r="DB302">
        <v>0</v>
      </c>
      <c r="DC302">
        <v>14439.2324247466</v>
      </c>
      <c r="DD302">
        <v>0</v>
      </c>
      <c r="DE302">
        <v>452475.25403697899</v>
      </c>
      <c r="DF302">
        <v>0</v>
      </c>
      <c r="DG302">
        <v>0</v>
      </c>
      <c r="DH302">
        <v>9091.7629255703705</v>
      </c>
      <c r="DI302">
        <v>7111.1301269534497</v>
      </c>
      <c r="DJ302">
        <v>78417.591175107504</v>
      </c>
      <c r="DK302">
        <v>5896.5395616585001</v>
      </c>
      <c r="DL302">
        <v>109448.791795472</v>
      </c>
      <c r="DM302">
        <v>0</v>
      </c>
      <c r="DN302">
        <v>37014.754578010703</v>
      </c>
      <c r="DO302">
        <v>5260.8186077275004</v>
      </c>
      <c r="DP302">
        <v>8731.3363630906497</v>
      </c>
      <c r="DQ302">
        <v>55856.457143912201</v>
      </c>
      <c r="DR302">
        <v>0</v>
      </c>
      <c r="DS302">
        <v>37510.366747456399</v>
      </c>
      <c r="DT302">
        <v>0</v>
      </c>
      <c r="DU302">
        <v>6433.96022286057</v>
      </c>
      <c r="DV302">
        <v>0</v>
      </c>
      <c r="DW302">
        <v>0</v>
      </c>
      <c r="DX302">
        <v>0</v>
      </c>
      <c r="DY302">
        <v>1</v>
      </c>
      <c r="DZ302">
        <v>25962.9555326681</v>
      </c>
      <c r="EA302">
        <v>0</v>
      </c>
      <c r="EB302">
        <v>0</v>
      </c>
      <c r="EC302">
        <v>151045.84619796899</v>
      </c>
      <c r="ED302">
        <v>13673.0314325862</v>
      </c>
      <c r="EE302">
        <v>0</v>
      </c>
      <c r="EF302">
        <v>36106.595943685301</v>
      </c>
      <c r="EG302">
        <v>63355.493744663603</v>
      </c>
      <c r="EH302">
        <v>132887.93556871399</v>
      </c>
      <c r="EI302">
        <v>18065.458789676399</v>
      </c>
      <c r="EJ302">
        <v>0</v>
      </c>
      <c r="EK302">
        <v>67277.333223827707</v>
      </c>
      <c r="EL302">
        <v>30383.657765427899</v>
      </c>
      <c r="EM302">
        <v>29505.940337615601</v>
      </c>
      <c r="EN302">
        <v>16141.369245692</v>
      </c>
      <c r="EO302">
        <v>21839.0788324487</v>
      </c>
      <c r="EP302">
        <v>15054.7204740414</v>
      </c>
      <c r="EQ302">
        <v>114010.201609014</v>
      </c>
      <c r="ER302">
        <v>10019.7836550268</v>
      </c>
      <c r="ES302">
        <v>818911.41946888203</v>
      </c>
      <c r="ET302">
        <v>33743.958104496698</v>
      </c>
      <c r="EU302">
        <v>9425.5677311495492</v>
      </c>
      <c r="EV302">
        <v>0</v>
      </c>
      <c r="EW302">
        <v>5476.5694316686304</v>
      </c>
      <c r="EX302">
        <v>51970.236498424601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29218.379692827701</v>
      </c>
      <c r="FE302">
        <v>0</v>
      </c>
      <c r="FF302">
        <v>0</v>
      </c>
      <c r="FG302">
        <v>20617.099388329301</v>
      </c>
      <c r="FH302">
        <v>0</v>
      </c>
      <c r="FI302">
        <v>366194.22567204601</v>
      </c>
      <c r="FJ302">
        <v>0</v>
      </c>
      <c r="FK302">
        <v>0</v>
      </c>
      <c r="FL302">
        <v>16745.320821696801</v>
      </c>
      <c r="FM302">
        <v>18809.834882924999</v>
      </c>
      <c r="FN302">
        <v>321065.246606239</v>
      </c>
      <c r="FO302">
        <v>12624.5970683015</v>
      </c>
      <c r="FP302">
        <v>382382.385956035</v>
      </c>
      <c r="FQ302">
        <v>0</v>
      </c>
      <c r="FR302">
        <v>79113.468606508395</v>
      </c>
      <c r="FS302">
        <v>16552.652315225299</v>
      </c>
      <c r="FT302">
        <v>9528.4449385000207</v>
      </c>
      <c r="FU302">
        <v>133733.50526774401</v>
      </c>
      <c r="FV302">
        <v>0</v>
      </c>
      <c r="FW302">
        <v>59128.963001025397</v>
      </c>
      <c r="FX302">
        <v>0</v>
      </c>
      <c r="FY302">
        <v>12628.680338080399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52970.248314285302</v>
      </c>
      <c r="GF302">
        <v>9661.6610788076196</v>
      </c>
      <c r="GG302">
        <v>0</v>
      </c>
      <c r="GH302">
        <v>25162.3221435505</v>
      </c>
      <c r="GI302">
        <v>56684.816262749402</v>
      </c>
      <c r="GJ302">
        <v>145339.57683729901</v>
      </c>
      <c r="GK302">
        <v>14913.8779297039</v>
      </c>
      <c r="GL302">
        <v>0</v>
      </c>
      <c r="GM302">
        <v>77448.613443527996</v>
      </c>
      <c r="GN302">
        <v>35433.301757783804</v>
      </c>
      <c r="GO302">
        <v>26432.7667194477</v>
      </c>
      <c r="GP302">
        <v>16626.951588382501</v>
      </c>
      <c r="GQ302">
        <v>8484.6101074219696</v>
      </c>
      <c r="GR302">
        <v>7803.70921774199</v>
      </c>
      <c r="GS302">
        <v>34316.111051160202</v>
      </c>
      <c r="GT302">
        <v>2430.8792786477902</v>
      </c>
      <c r="GU302">
        <v>386732.30642096698</v>
      </c>
      <c r="GV302">
        <v>12810.103397115199</v>
      </c>
      <c r="GW302">
        <v>4815.1152667973001</v>
      </c>
      <c r="GX302">
        <v>0</v>
      </c>
      <c r="GY302">
        <v>2296.8753541250599</v>
      </c>
      <c r="GZ302">
        <v>30075.363982826799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11449.819972731</v>
      </c>
      <c r="HG302">
        <v>0</v>
      </c>
      <c r="HH302">
        <v>0</v>
      </c>
      <c r="HI302">
        <v>14439.2324247466</v>
      </c>
      <c r="HJ302">
        <v>0</v>
      </c>
      <c r="HK302">
        <v>452475.25403697899</v>
      </c>
      <c r="HL302">
        <v>0</v>
      </c>
      <c r="HM302">
        <v>0</v>
      </c>
      <c r="HN302">
        <v>9091.7629255703705</v>
      </c>
      <c r="HO302">
        <v>7111.1301269534497</v>
      </c>
      <c r="HP302">
        <v>78417.591175107504</v>
      </c>
      <c r="HQ302">
        <v>5896.5395616585001</v>
      </c>
      <c r="HR302">
        <v>109448.791795472</v>
      </c>
      <c r="HS302">
        <v>0</v>
      </c>
      <c r="HT302">
        <v>37014.754578010703</v>
      </c>
      <c r="HU302">
        <v>5260.8186077275004</v>
      </c>
      <c r="HV302">
        <v>8731.3363630906497</v>
      </c>
      <c r="HW302">
        <v>55856.457143912201</v>
      </c>
      <c r="HX302">
        <v>0</v>
      </c>
      <c r="HY302">
        <v>37510.366747456399</v>
      </c>
      <c r="HZ302">
        <v>0</v>
      </c>
      <c r="IA302">
        <v>6433.96022286057</v>
      </c>
      <c r="IB302">
        <v>0</v>
      </c>
      <c r="IC302">
        <v>0</v>
      </c>
      <c r="ID302">
        <v>0</v>
      </c>
    </row>
    <row r="303" spans="1:238" x14ac:dyDescent="0.2">
      <c r="A303" t="s">
        <v>1015</v>
      </c>
      <c r="B303" t="s">
        <v>1337</v>
      </c>
      <c r="C303" t="s">
        <v>1206</v>
      </c>
      <c r="D303">
        <v>3</v>
      </c>
      <c r="E303">
        <v>3</v>
      </c>
      <c r="F303">
        <v>193.29</v>
      </c>
      <c r="G303">
        <v>6.2424753755085403E-2</v>
      </c>
      <c r="H303">
        <v>0.34434168244896701</v>
      </c>
      <c r="I303">
        <v>1.14314629967073</v>
      </c>
      <c r="J303">
        <v>0.482880774871701</v>
      </c>
      <c r="K303">
        <v>6.2163626E-2</v>
      </c>
      <c r="L303">
        <v>0.26940779599999998</v>
      </c>
      <c r="M303">
        <v>1.1431462999999999</v>
      </c>
      <c r="N303">
        <v>0.48366894599999999</v>
      </c>
      <c r="O303" t="s">
        <v>18</v>
      </c>
      <c r="P303" t="s">
        <v>19</v>
      </c>
      <c r="Q303" t="s">
        <v>1338</v>
      </c>
      <c r="R303">
        <v>1</v>
      </c>
      <c r="S303">
        <v>1</v>
      </c>
      <c r="T303">
        <v>13097.37681603395</v>
      </c>
      <c r="U303">
        <v>420.72005219049299</v>
      </c>
      <c r="V303">
        <v>1001.86773056025</v>
      </c>
      <c r="W303">
        <v>5894.1294752371496</v>
      </c>
      <c r="X303">
        <v>2501.4475567593799</v>
      </c>
      <c r="Y303">
        <v>156255.49396231299</v>
      </c>
      <c r="Z303">
        <v>47723.629379553997</v>
      </c>
      <c r="AA303">
        <v>288349.80647220201</v>
      </c>
      <c r="AB303">
        <v>52325.640692530302</v>
      </c>
      <c r="AC303">
        <v>1822.0457699374699</v>
      </c>
      <c r="AD303">
        <v>19483.972318916502</v>
      </c>
      <c r="AE303">
        <v>127493.10336864</v>
      </c>
      <c r="AF303">
        <v>105574.47460233999</v>
      </c>
      <c r="AG303">
        <v>36.204612165143899</v>
      </c>
      <c r="AH303">
        <v>241138.72136215601</v>
      </c>
      <c r="AI303">
        <v>71085.947245428004</v>
      </c>
      <c r="AJ303">
        <v>48537.343478594201</v>
      </c>
      <c r="AK303">
        <v>302396.06934915198</v>
      </c>
      <c r="AL303">
        <v>27659.544984428601</v>
      </c>
      <c r="AM303">
        <v>50939.641356893102</v>
      </c>
      <c r="AN303">
        <v>231879.94711700201</v>
      </c>
      <c r="AO303">
        <v>25615.470116375</v>
      </c>
      <c r="AP303">
        <v>0</v>
      </c>
      <c r="AQ303">
        <v>986.73216821662902</v>
      </c>
      <c r="AR303">
        <v>753360.98062134499</v>
      </c>
      <c r="AS303">
        <v>5524.1017296657801</v>
      </c>
      <c r="AT303">
        <v>488.96236176688802</v>
      </c>
      <c r="AU303">
        <v>93405.648136618402</v>
      </c>
      <c r="AV303">
        <v>3693.2175082345598</v>
      </c>
      <c r="AW303">
        <v>3036.4385802441798</v>
      </c>
      <c r="AX303">
        <v>14416.1817763491</v>
      </c>
      <c r="AY303">
        <v>3696.3113919975499</v>
      </c>
      <c r="AZ303">
        <v>14215.0743021257</v>
      </c>
      <c r="BA303">
        <v>1160259.0241589099</v>
      </c>
      <c r="BB303">
        <v>0</v>
      </c>
      <c r="BC303">
        <v>4828.5655775159303</v>
      </c>
      <c r="BD303">
        <v>280.950941308636</v>
      </c>
      <c r="BE303">
        <v>11979.679329942201</v>
      </c>
      <c r="BF303">
        <v>4841.9021279543203</v>
      </c>
      <c r="BG303">
        <v>36510.856943442603</v>
      </c>
      <c r="BH303">
        <v>2047.2821661708999</v>
      </c>
      <c r="BI303">
        <v>14968.336812261699</v>
      </c>
      <c r="BJ303">
        <v>100.734485981087</v>
      </c>
      <c r="BK303">
        <v>10102.256545693799</v>
      </c>
      <c r="BL303">
        <v>856687.80726691405</v>
      </c>
      <c r="BM303">
        <v>26279.056507650199</v>
      </c>
      <c r="BN303">
        <v>72078.965334506196</v>
      </c>
      <c r="BO303">
        <v>55908.763928322798</v>
      </c>
      <c r="BP303">
        <v>1674.1828052558101</v>
      </c>
      <c r="BQ303">
        <v>5367.9515696334602</v>
      </c>
      <c r="BR303">
        <v>5459.4728659924804</v>
      </c>
      <c r="BS303">
        <v>0</v>
      </c>
      <c r="BT303">
        <v>4348.4760575196697</v>
      </c>
      <c r="BU303">
        <v>72882.618792947804</v>
      </c>
      <c r="BV303">
        <v>8654.3185108893595</v>
      </c>
      <c r="BW303">
        <v>174.430433753947</v>
      </c>
      <c r="BX303">
        <v>233.08907188860701</v>
      </c>
      <c r="BY303">
        <v>2067.0115051734401</v>
      </c>
      <c r="BZ303">
        <v>1767.5771915671901</v>
      </c>
      <c r="CA303">
        <v>47736.661776436304</v>
      </c>
      <c r="CB303">
        <v>33258.115447401004</v>
      </c>
      <c r="CC303">
        <v>257989.557545716</v>
      </c>
      <c r="CD303">
        <v>57228.569647396303</v>
      </c>
      <c r="CE303">
        <v>1504.1836751308799</v>
      </c>
      <c r="CF303">
        <v>24212.1156474339</v>
      </c>
      <c r="CG303">
        <v>146768.06594968299</v>
      </c>
      <c r="CH303">
        <v>123120.535565035</v>
      </c>
      <c r="CI303">
        <v>32.433742377947901</v>
      </c>
      <c r="CJ303">
        <v>248392.92039881399</v>
      </c>
      <c r="CK303">
        <v>27617.3070815641</v>
      </c>
      <c r="CL303">
        <v>25159.637826668601</v>
      </c>
      <c r="CM303">
        <v>91018.671581749601</v>
      </c>
      <c r="CN303">
        <v>6710.4258010343101</v>
      </c>
      <c r="CO303">
        <v>24056.332005951099</v>
      </c>
      <c r="CP303">
        <v>88027.791200065898</v>
      </c>
      <c r="CQ303">
        <v>13085.836815529899</v>
      </c>
      <c r="CR303">
        <v>0</v>
      </c>
      <c r="CS303">
        <v>413.83585592716901</v>
      </c>
      <c r="CT303">
        <v>435972.72649188602</v>
      </c>
      <c r="CU303">
        <v>1847.15348926251</v>
      </c>
      <c r="CV303">
        <v>259.04485440064099</v>
      </c>
      <c r="CW303">
        <v>53221.085832463301</v>
      </c>
      <c r="CX303">
        <v>2029.0144184777901</v>
      </c>
      <c r="CY303">
        <v>1985.81199312831</v>
      </c>
      <c r="CZ303">
        <v>5649.2758246235098</v>
      </c>
      <c r="DA303">
        <v>1851.95725069229</v>
      </c>
      <c r="DB303">
        <v>12375.1069865628</v>
      </c>
      <c r="DC303">
        <v>812590.04514591</v>
      </c>
      <c r="DD303">
        <v>0</v>
      </c>
      <c r="DE303">
        <v>5966.25037522407</v>
      </c>
      <c r="DF303">
        <v>280.950941308636</v>
      </c>
      <c r="DG303">
        <v>1820.0986815071501</v>
      </c>
      <c r="DH303">
        <v>2628.879238858</v>
      </c>
      <c r="DI303">
        <v>13803.0693191831</v>
      </c>
      <c r="DJ303">
        <v>500.03212002503398</v>
      </c>
      <c r="DK303">
        <v>6991.2243304256599</v>
      </c>
      <c r="DL303">
        <v>28.833095319499002</v>
      </c>
      <c r="DM303">
        <v>2040.3896824450501</v>
      </c>
      <c r="DN303">
        <v>400817.83158411901</v>
      </c>
      <c r="DO303">
        <v>8352.0965000760407</v>
      </c>
      <c r="DP303">
        <v>66049.150212982902</v>
      </c>
      <c r="DQ303">
        <v>23351.406740437</v>
      </c>
      <c r="DR303">
        <v>785.54344971065802</v>
      </c>
      <c r="DS303">
        <v>3405.3333906100102</v>
      </c>
      <c r="DT303">
        <v>3487.4307568222898</v>
      </c>
      <c r="DU303">
        <v>0</v>
      </c>
      <c r="DV303">
        <v>2347.51589274863</v>
      </c>
      <c r="DW303">
        <v>36058.246495451102</v>
      </c>
      <c r="DX303">
        <v>4989.8857399592698</v>
      </c>
      <c r="DY303">
        <v>3</v>
      </c>
      <c r="DZ303">
        <v>963964.42936106003</v>
      </c>
      <c r="EA303">
        <v>1262.16015657148</v>
      </c>
      <c r="EB303">
        <v>3005.6031916807401</v>
      </c>
      <c r="EC303">
        <v>17682.388425711499</v>
      </c>
      <c r="ED303">
        <v>7504.3426702781298</v>
      </c>
      <c r="EE303">
        <v>468766.48188694002</v>
      </c>
      <c r="EF303">
        <v>143170.88813866201</v>
      </c>
      <c r="EG303">
        <v>865049.41941660701</v>
      </c>
      <c r="EH303">
        <v>156976.92207759101</v>
      </c>
      <c r="EI303">
        <v>5466.1373098124104</v>
      </c>
      <c r="EJ303">
        <v>58451.916956749403</v>
      </c>
      <c r="EK303">
        <v>382479.31010591902</v>
      </c>
      <c r="EL303">
        <v>316723.423807021</v>
      </c>
      <c r="EM303">
        <v>108.613836495432</v>
      </c>
      <c r="EN303">
        <v>723416.16408646898</v>
      </c>
      <c r="EO303">
        <v>213257.841736284</v>
      </c>
      <c r="EP303">
        <v>145612.030435783</v>
      </c>
      <c r="EQ303">
        <v>907188.20804745704</v>
      </c>
      <c r="ER303">
        <v>82978.634953285698</v>
      </c>
      <c r="ES303">
        <v>152818.924070679</v>
      </c>
      <c r="ET303">
        <v>695639.84135100595</v>
      </c>
      <c r="EU303">
        <v>76846.410349124999</v>
      </c>
      <c r="EV303">
        <v>0</v>
      </c>
      <c r="EW303">
        <v>2960.1965046498899</v>
      </c>
      <c r="EX303">
        <v>2260082.9418640402</v>
      </c>
      <c r="EY303">
        <v>16572.305188997299</v>
      </c>
      <c r="EZ303">
        <v>1466.8870853006599</v>
      </c>
      <c r="FA303">
        <v>280216.944409855</v>
      </c>
      <c r="FB303">
        <v>11079.652524703701</v>
      </c>
      <c r="FC303">
        <v>9109.3157407325398</v>
      </c>
      <c r="FD303">
        <v>43248.545329047301</v>
      </c>
      <c r="FE303">
        <v>11088.934175992699</v>
      </c>
      <c r="FF303">
        <v>42645.222906377101</v>
      </c>
      <c r="FG303">
        <v>3480777.07247674</v>
      </c>
      <c r="FH303">
        <v>0</v>
      </c>
      <c r="FI303">
        <v>14485.6967325478</v>
      </c>
      <c r="FJ303">
        <v>842.85282392590796</v>
      </c>
      <c r="FK303">
        <v>35939.037989826698</v>
      </c>
      <c r="FL303">
        <v>14525.706383863</v>
      </c>
      <c r="FM303">
        <v>109532.570830328</v>
      </c>
      <c r="FN303">
        <v>6141.8464985126902</v>
      </c>
      <c r="FO303">
        <v>44905.010436785</v>
      </c>
      <c r="FP303">
        <v>302.20345794325999</v>
      </c>
      <c r="FQ303">
        <v>30306.769637081299</v>
      </c>
      <c r="FR303">
        <v>2570063.4218007401</v>
      </c>
      <c r="FS303">
        <v>78837.1695229506</v>
      </c>
      <c r="FT303">
        <v>216236.89600351901</v>
      </c>
      <c r="FU303">
        <v>167726.29178496799</v>
      </c>
      <c r="FV303">
        <v>5022.54841576742</v>
      </c>
      <c r="FW303">
        <v>16103.854708900401</v>
      </c>
      <c r="FX303">
        <v>16378.418597977399</v>
      </c>
      <c r="FY303">
        <v>0</v>
      </c>
      <c r="FZ303">
        <v>13045.428172559001</v>
      </c>
      <c r="GA303">
        <v>218647.85637884299</v>
      </c>
      <c r="GB303">
        <v>25962.9555326681</v>
      </c>
      <c r="GC303">
        <v>523.29130126184202</v>
      </c>
      <c r="GD303">
        <v>699.26721566582205</v>
      </c>
      <c r="GE303">
        <v>6201.0345155203104</v>
      </c>
      <c r="GF303">
        <v>5302.73157470156</v>
      </c>
      <c r="GG303">
        <v>143209.98532930901</v>
      </c>
      <c r="GH303">
        <v>99774.346342203105</v>
      </c>
      <c r="GI303">
        <v>773968.67263714899</v>
      </c>
      <c r="GJ303">
        <v>171685.708942189</v>
      </c>
      <c r="GK303">
        <v>4512.5510253926504</v>
      </c>
      <c r="GL303">
        <v>72636.346942301607</v>
      </c>
      <c r="GM303">
        <v>440304.19784904801</v>
      </c>
      <c r="GN303">
        <v>369361.60669510398</v>
      </c>
      <c r="GO303">
        <v>97.301227133843597</v>
      </c>
      <c r="GP303">
        <v>745178.76119644102</v>
      </c>
      <c r="GQ303">
        <v>82851.921244692305</v>
      </c>
      <c r="GR303">
        <v>75478.913480005605</v>
      </c>
      <c r="GS303">
        <v>273056.01474524901</v>
      </c>
      <c r="GT303">
        <v>20131.2774031029</v>
      </c>
      <c r="GU303">
        <v>72168.996017853395</v>
      </c>
      <c r="GV303">
        <v>264083.37360019801</v>
      </c>
      <c r="GW303">
        <v>39257.5104465896</v>
      </c>
      <c r="GX303">
        <v>0</v>
      </c>
      <c r="GY303">
        <v>1241.50756778151</v>
      </c>
      <c r="GZ303">
        <v>1307918.17947566</v>
      </c>
      <c r="HA303">
        <v>5541.4604677875204</v>
      </c>
      <c r="HB303">
        <v>777.13456320192302</v>
      </c>
      <c r="HC303">
        <v>159663.25749739</v>
      </c>
      <c r="HD303">
        <v>6087.0432554333602</v>
      </c>
      <c r="HE303">
        <v>5957.4359793849198</v>
      </c>
      <c r="HF303">
        <v>16947.8274738705</v>
      </c>
      <c r="HG303">
        <v>5555.8717520768796</v>
      </c>
      <c r="HH303">
        <v>37125.320959688303</v>
      </c>
      <c r="HI303">
        <v>2437770.1354377298</v>
      </c>
      <c r="HJ303">
        <v>0</v>
      </c>
      <c r="HK303">
        <v>17898.751125672199</v>
      </c>
      <c r="HL303">
        <v>842.85282392590796</v>
      </c>
      <c r="HM303">
        <v>5460.2960445214403</v>
      </c>
      <c r="HN303">
        <v>7886.6377165739896</v>
      </c>
      <c r="HO303">
        <v>41409.207957549399</v>
      </c>
      <c r="HP303">
        <v>1500.0963600750999</v>
      </c>
      <c r="HQ303">
        <v>20973.672991276999</v>
      </c>
      <c r="HR303">
        <v>86.499285958496998</v>
      </c>
      <c r="HS303">
        <v>6121.16904733516</v>
      </c>
      <c r="HT303">
        <v>1202453.49475236</v>
      </c>
      <c r="HU303">
        <v>25056.2895002281</v>
      </c>
      <c r="HV303">
        <v>198147.450638949</v>
      </c>
      <c r="HW303">
        <v>70054.220221311101</v>
      </c>
      <c r="HX303">
        <v>2356.63034913197</v>
      </c>
      <c r="HY303">
        <v>10216.000171830001</v>
      </c>
      <c r="HZ303">
        <v>10462.2922704669</v>
      </c>
      <c r="IA303">
        <v>0</v>
      </c>
      <c r="IB303">
        <v>7042.5476782459</v>
      </c>
      <c r="IC303">
        <v>108174.73948635301</v>
      </c>
      <c r="ID303">
        <v>14969.657219877799</v>
      </c>
    </row>
    <row r="304" spans="1:238" x14ac:dyDescent="0.2">
      <c r="A304" t="s">
        <v>54</v>
      </c>
      <c r="B304" t="e">
        <v>#N/A</v>
      </c>
      <c r="C304" t="e">
        <v>#N/A</v>
      </c>
      <c r="D304">
        <v>1</v>
      </c>
      <c r="E304">
        <v>1</v>
      </c>
      <c r="F304">
        <v>33.159999999999997</v>
      </c>
      <c r="G304">
        <v>0.42869423653730199</v>
      </c>
      <c r="H304">
        <v>0.591282916720691</v>
      </c>
      <c r="I304">
        <v>3.5884069546627702</v>
      </c>
      <c r="J304">
        <v>0.12652452121726199</v>
      </c>
      <c r="K304">
        <v>0.42869423699999998</v>
      </c>
      <c r="L304">
        <v>0.51139019299999999</v>
      </c>
      <c r="M304">
        <v>3.588406955</v>
      </c>
      <c r="N304">
        <v>0.126524521</v>
      </c>
      <c r="O304" t="s">
        <v>18</v>
      </c>
      <c r="P304" t="s">
        <v>19</v>
      </c>
      <c r="Q304" t="s">
        <v>55</v>
      </c>
      <c r="R304">
        <v>0</v>
      </c>
      <c r="S304">
        <v>1</v>
      </c>
      <c r="T304">
        <v>12988.581606927251</v>
      </c>
      <c r="U304">
        <v>0</v>
      </c>
      <c r="V304">
        <v>3086.4438670602999</v>
      </c>
      <c r="W304">
        <v>12490.3467475423</v>
      </c>
      <c r="X304">
        <v>29503.339786353099</v>
      </c>
      <c r="Y304">
        <v>4023.9634310446099</v>
      </c>
      <c r="Z304">
        <v>4349.9900173081596</v>
      </c>
      <c r="AA304">
        <v>32477.351006983499</v>
      </c>
      <c r="AB304">
        <v>9182.0330031937792</v>
      </c>
      <c r="AC304">
        <v>3081.2415412434798</v>
      </c>
      <c r="AD304">
        <v>119678.61436433</v>
      </c>
      <c r="AE304">
        <v>45264.882551878101</v>
      </c>
      <c r="AF304">
        <v>32715.475315210599</v>
      </c>
      <c r="AG304">
        <v>2907.4156366787702</v>
      </c>
      <c r="AH304">
        <v>7567.2357207751602</v>
      </c>
      <c r="AI304">
        <v>15975.938110974101</v>
      </c>
      <c r="AJ304">
        <v>369826.91068866098</v>
      </c>
      <c r="AK304">
        <v>45389.704299300603</v>
      </c>
      <c r="AL304">
        <v>3728.20905327832</v>
      </c>
      <c r="AM304">
        <v>47.489430510197202</v>
      </c>
      <c r="AN304">
        <v>122656.235523736</v>
      </c>
      <c r="AO304">
        <v>4999.9464879802999</v>
      </c>
      <c r="AP304">
        <v>149.15359932426199</v>
      </c>
      <c r="AQ304">
        <v>4655.1348502376404</v>
      </c>
      <c r="AR304">
        <v>825.734473658958</v>
      </c>
      <c r="AS304">
        <v>64.3186470828268</v>
      </c>
      <c r="AT304">
        <v>0</v>
      </c>
      <c r="AU304">
        <v>2667.12097003399</v>
      </c>
      <c r="AV304">
        <v>83032.921820118601</v>
      </c>
      <c r="AW304">
        <v>2171.0390499054101</v>
      </c>
      <c r="AX304">
        <v>31783.446774528202</v>
      </c>
      <c r="AY304">
        <v>5765.9402880369598</v>
      </c>
      <c r="AZ304">
        <v>147.70187950633701</v>
      </c>
      <c r="BA304">
        <v>137854.31635690099</v>
      </c>
      <c r="BB304">
        <v>93960.5316487167</v>
      </c>
      <c r="BC304">
        <v>198645.820677852</v>
      </c>
      <c r="BD304">
        <v>4170.3173217744798</v>
      </c>
      <c r="BE304">
        <v>1021556.36012696</v>
      </c>
      <c r="BF304">
        <v>202522.00536912499</v>
      </c>
      <c r="BG304">
        <v>909.09349428945495</v>
      </c>
      <c r="BH304">
        <v>10063.267355636401</v>
      </c>
      <c r="BI304">
        <v>50243.210959552001</v>
      </c>
      <c r="BJ304">
        <v>382682.11840100097</v>
      </c>
      <c r="BK304">
        <v>5687.8950518216398</v>
      </c>
      <c r="BL304">
        <v>242775.54985430499</v>
      </c>
      <c r="BM304">
        <v>1750.7657992711599</v>
      </c>
      <c r="BN304">
        <v>253903.63072436399</v>
      </c>
      <c r="BO304">
        <v>13486.816466312201</v>
      </c>
      <c r="BP304">
        <v>110155.476188588</v>
      </c>
      <c r="BQ304">
        <v>607658.17499504599</v>
      </c>
      <c r="BR304">
        <v>362745.88842717902</v>
      </c>
      <c r="BS304">
        <v>28805.124074433301</v>
      </c>
      <c r="BT304">
        <v>71045.260155333395</v>
      </c>
      <c r="BU304">
        <v>4111.1005123306104</v>
      </c>
      <c r="BV304">
        <v>963964.42936106003</v>
      </c>
      <c r="BW304">
        <v>0</v>
      </c>
      <c r="BX304">
        <v>718.07516547825298</v>
      </c>
      <c r="BY304">
        <v>4380.2380893128802</v>
      </c>
      <c r="BZ304">
        <v>20847.700900423399</v>
      </c>
      <c r="CA304">
        <v>1229.33649523296</v>
      </c>
      <c r="CB304">
        <v>3031.4641210556902</v>
      </c>
      <c r="CC304">
        <v>29057.822230084799</v>
      </c>
      <c r="CD304">
        <v>10042.3923772993</v>
      </c>
      <c r="CE304">
        <v>2543.70845230338</v>
      </c>
      <c r="CF304">
        <v>148720.82571686499</v>
      </c>
      <c r="CG304">
        <v>52108.224617997803</v>
      </c>
      <c r="CH304">
        <v>38152.658180352497</v>
      </c>
      <c r="CI304">
        <v>2604.5954950580199</v>
      </c>
      <c r="CJ304">
        <v>7794.8815910265903</v>
      </c>
      <c r="CK304">
        <v>6206.7455780468799</v>
      </c>
      <c r="CL304">
        <v>191702.10944045501</v>
      </c>
      <c r="CM304">
        <v>13661.9189452515</v>
      </c>
      <c r="CN304">
        <v>904.49319527319597</v>
      </c>
      <c r="CO304">
        <v>22.426964083292699</v>
      </c>
      <c r="CP304">
        <v>46563.567157541002</v>
      </c>
      <c r="CQ304">
        <v>2554.2566086369002</v>
      </c>
      <c r="CR304">
        <v>43.555070415812402</v>
      </c>
      <c r="CS304">
        <v>1952.36537052023</v>
      </c>
      <c r="CT304">
        <v>477.85552888938503</v>
      </c>
      <c r="CU304">
        <v>21.506919893539902</v>
      </c>
      <c r="CV304">
        <v>0</v>
      </c>
      <c r="CW304">
        <v>1519.68405448164</v>
      </c>
      <c r="CX304">
        <v>45617.4041213983</v>
      </c>
      <c r="CY304">
        <v>1419.8460693070699</v>
      </c>
      <c r="CZ304">
        <v>12454.993997170701</v>
      </c>
      <c r="DA304">
        <v>2888.9002551590002</v>
      </c>
      <c r="DB304">
        <v>128.583679702187</v>
      </c>
      <c r="DC304">
        <v>96546.583839946397</v>
      </c>
      <c r="DD304">
        <v>89127.265599704493</v>
      </c>
      <c r="DE304">
        <v>245449.85112651999</v>
      </c>
      <c r="DF304">
        <v>4170.3173217744798</v>
      </c>
      <c r="DG304">
        <v>155207.27499817699</v>
      </c>
      <c r="DH304">
        <v>109958.00436629599</v>
      </c>
      <c r="DI304">
        <v>343.68627772100098</v>
      </c>
      <c r="DJ304">
        <v>2457.8717058963398</v>
      </c>
      <c r="DK304">
        <v>23466.973205158301</v>
      </c>
      <c r="DL304">
        <v>109534.583806736</v>
      </c>
      <c r="DM304">
        <v>1148.8049552170801</v>
      </c>
      <c r="DN304">
        <v>113587.20017819401</v>
      </c>
      <c r="DO304">
        <v>556.43416651159703</v>
      </c>
      <c r="DP304">
        <v>232663.14891602501</v>
      </c>
      <c r="DQ304">
        <v>5633.0370197817501</v>
      </c>
      <c r="DR304">
        <v>51686.059908184303</v>
      </c>
      <c r="DS304">
        <v>385487.58246883098</v>
      </c>
      <c r="DT304">
        <v>231716.72417164699</v>
      </c>
      <c r="DU304">
        <v>14675.4068950991</v>
      </c>
      <c r="DV304">
        <v>38353.638174159903</v>
      </c>
      <c r="DW304">
        <v>2033.9427712157899</v>
      </c>
      <c r="DX304">
        <v>555800.24629835598</v>
      </c>
      <c r="DY304">
        <v>1</v>
      </c>
      <c r="DZ304">
        <v>3021.5855332561</v>
      </c>
      <c r="EA304">
        <v>0</v>
      </c>
      <c r="EB304">
        <v>3086.4438670602999</v>
      </c>
      <c r="EC304">
        <v>12490.3467475423</v>
      </c>
      <c r="ED304">
        <v>29503.339786353099</v>
      </c>
      <c r="EE304">
        <v>4023.9634310446099</v>
      </c>
      <c r="EF304">
        <v>4349.9900173081596</v>
      </c>
      <c r="EG304">
        <v>32477.351006983499</v>
      </c>
      <c r="EH304">
        <v>9182.0330031937792</v>
      </c>
      <c r="EI304">
        <v>3081.2415412434798</v>
      </c>
      <c r="EJ304">
        <v>119678.61436433</v>
      </c>
      <c r="EK304">
        <v>45264.882551878101</v>
      </c>
      <c r="EL304">
        <v>32715.475315210599</v>
      </c>
      <c r="EM304">
        <v>2907.4156366787702</v>
      </c>
      <c r="EN304">
        <v>7567.2357207751602</v>
      </c>
      <c r="EO304">
        <v>15975.938110974101</v>
      </c>
      <c r="EP304">
        <v>369826.91068866098</v>
      </c>
      <c r="EQ304">
        <v>45389.704299300603</v>
      </c>
      <c r="ER304">
        <v>3728.20905327832</v>
      </c>
      <c r="ES304">
        <v>47.489430510197202</v>
      </c>
      <c r="ET304">
        <v>122656.235523736</v>
      </c>
      <c r="EU304">
        <v>4999.9464879802999</v>
      </c>
      <c r="EV304">
        <v>149.15359932426199</v>
      </c>
      <c r="EW304">
        <v>4655.1348502376404</v>
      </c>
      <c r="EX304">
        <v>825.734473658958</v>
      </c>
      <c r="EY304">
        <v>64.3186470828268</v>
      </c>
      <c r="EZ304">
        <v>0</v>
      </c>
      <c r="FA304">
        <v>2667.12097003399</v>
      </c>
      <c r="FB304">
        <v>83032.921820118601</v>
      </c>
      <c r="FC304">
        <v>2171.0390499054101</v>
      </c>
      <c r="FD304">
        <v>31783.446774528202</v>
      </c>
      <c r="FE304">
        <v>5765.9402880369598</v>
      </c>
      <c r="FF304">
        <v>147.70187950633701</v>
      </c>
      <c r="FG304">
        <v>137854.31635690099</v>
      </c>
      <c r="FH304">
        <v>93960.5316487167</v>
      </c>
      <c r="FI304">
        <v>198645.820677852</v>
      </c>
      <c r="FJ304">
        <v>4170.3173217744798</v>
      </c>
      <c r="FK304">
        <v>1021556.36012696</v>
      </c>
      <c r="FL304">
        <v>202522.00536912499</v>
      </c>
      <c r="FM304">
        <v>909.09349428945495</v>
      </c>
      <c r="FN304">
        <v>10063.267355636401</v>
      </c>
      <c r="FO304">
        <v>50243.210959552001</v>
      </c>
      <c r="FP304">
        <v>382682.11840100097</v>
      </c>
      <c r="FQ304">
        <v>5687.8950518216398</v>
      </c>
      <c r="FR304">
        <v>242775.54985430499</v>
      </c>
      <c r="FS304">
        <v>1750.7657992711599</v>
      </c>
      <c r="FT304">
        <v>253903.63072436399</v>
      </c>
      <c r="FU304">
        <v>13486.816466312201</v>
      </c>
      <c r="FV304">
        <v>110155.476188588</v>
      </c>
      <c r="FW304">
        <v>607658.17499504599</v>
      </c>
      <c r="FX304">
        <v>362745.88842717902</v>
      </c>
      <c r="FY304">
        <v>28805.124074433301</v>
      </c>
      <c r="FZ304">
        <v>71045.260155333395</v>
      </c>
      <c r="GA304">
        <v>4111.1005123306104</v>
      </c>
      <c r="GB304">
        <v>963964.42936106003</v>
      </c>
      <c r="GC304">
        <v>0</v>
      </c>
      <c r="GD304">
        <v>718.07516547825298</v>
      </c>
      <c r="GE304">
        <v>4380.2380893128802</v>
      </c>
      <c r="GF304">
        <v>20847.700900423399</v>
      </c>
      <c r="GG304">
        <v>1229.33649523296</v>
      </c>
      <c r="GH304">
        <v>3031.4641210556902</v>
      </c>
      <c r="GI304">
        <v>29057.822230084799</v>
      </c>
      <c r="GJ304">
        <v>10042.3923772993</v>
      </c>
      <c r="GK304">
        <v>2543.70845230338</v>
      </c>
      <c r="GL304">
        <v>148720.82571686499</v>
      </c>
      <c r="GM304">
        <v>52108.224617997803</v>
      </c>
      <c r="GN304">
        <v>38152.658180352497</v>
      </c>
      <c r="GO304">
        <v>2604.5954950580199</v>
      </c>
      <c r="GP304">
        <v>7794.8815910265903</v>
      </c>
      <c r="GQ304">
        <v>6206.7455780468799</v>
      </c>
      <c r="GR304">
        <v>191702.10944045501</v>
      </c>
      <c r="GS304">
        <v>13661.9189452515</v>
      </c>
      <c r="GT304">
        <v>904.49319527319597</v>
      </c>
      <c r="GU304">
        <v>22.426964083292699</v>
      </c>
      <c r="GV304">
        <v>46563.567157541002</v>
      </c>
      <c r="GW304">
        <v>2554.2566086369002</v>
      </c>
      <c r="GX304">
        <v>43.555070415812402</v>
      </c>
      <c r="GY304">
        <v>1952.36537052023</v>
      </c>
      <c r="GZ304">
        <v>477.85552888938503</v>
      </c>
      <c r="HA304">
        <v>21.506919893539902</v>
      </c>
      <c r="HB304">
        <v>0</v>
      </c>
      <c r="HC304">
        <v>1519.68405448164</v>
      </c>
      <c r="HD304">
        <v>45617.4041213983</v>
      </c>
      <c r="HE304">
        <v>1419.8460693070699</v>
      </c>
      <c r="HF304">
        <v>12454.993997170701</v>
      </c>
      <c r="HG304">
        <v>2888.9002551590002</v>
      </c>
      <c r="HH304">
        <v>128.583679702187</v>
      </c>
      <c r="HI304">
        <v>96546.583839946397</v>
      </c>
      <c r="HJ304">
        <v>89127.265599704493</v>
      </c>
      <c r="HK304">
        <v>245449.85112651999</v>
      </c>
      <c r="HL304">
        <v>4170.3173217744798</v>
      </c>
      <c r="HM304">
        <v>155207.27499817699</v>
      </c>
      <c r="HN304">
        <v>109958.00436629599</v>
      </c>
      <c r="HO304">
        <v>343.68627772100098</v>
      </c>
      <c r="HP304">
        <v>2457.8717058963398</v>
      </c>
      <c r="HQ304">
        <v>23466.973205158301</v>
      </c>
      <c r="HR304">
        <v>109534.583806736</v>
      </c>
      <c r="HS304">
        <v>1148.8049552170801</v>
      </c>
      <c r="HT304">
        <v>113587.20017819401</v>
      </c>
      <c r="HU304">
        <v>556.43416651159703</v>
      </c>
      <c r="HV304">
        <v>232663.14891602501</v>
      </c>
      <c r="HW304">
        <v>5633.0370197817501</v>
      </c>
      <c r="HX304">
        <v>51686.059908184303</v>
      </c>
      <c r="HY304">
        <v>385487.58246883098</v>
      </c>
      <c r="HZ304">
        <v>231716.72417164699</v>
      </c>
      <c r="IA304">
        <v>14675.4068950991</v>
      </c>
      <c r="IB304">
        <v>38353.638174159903</v>
      </c>
      <c r="IC304">
        <v>2033.9427712157899</v>
      </c>
      <c r="ID304">
        <v>555800.24629835598</v>
      </c>
    </row>
    <row r="305" spans="1:238" x14ac:dyDescent="0.2">
      <c r="A305" t="s">
        <v>1123</v>
      </c>
      <c r="B305" t="s">
        <v>1342</v>
      </c>
      <c r="C305" t="s">
        <v>1200</v>
      </c>
      <c r="D305">
        <v>1</v>
      </c>
      <c r="E305">
        <v>1</v>
      </c>
      <c r="F305">
        <v>31.95</v>
      </c>
      <c r="G305">
        <v>0.46727710927396199</v>
      </c>
      <c r="H305">
        <v>0.60046784161671296</v>
      </c>
      <c r="I305">
        <v>2.46774951838393</v>
      </c>
      <c r="J305">
        <v>0.114220134286694</v>
      </c>
      <c r="K305">
        <v>0.46727710900000002</v>
      </c>
      <c r="L305">
        <v>0.52620708500000002</v>
      </c>
      <c r="M305">
        <v>2.4677495180000002</v>
      </c>
      <c r="N305">
        <v>0.114220134</v>
      </c>
      <c r="O305" t="s">
        <v>18</v>
      </c>
      <c r="P305" t="s">
        <v>19</v>
      </c>
      <c r="Q305" t="s">
        <v>1343</v>
      </c>
      <c r="R305">
        <v>0</v>
      </c>
      <c r="S305">
        <v>1</v>
      </c>
      <c r="T305">
        <v>11911.230273631201</v>
      </c>
      <c r="U305">
        <v>8065.1337186784704</v>
      </c>
      <c r="V305">
        <v>7928.7669348345898</v>
      </c>
      <c r="W305">
        <v>7643.4084356358699</v>
      </c>
      <c r="X305">
        <v>27527.696951895399</v>
      </c>
      <c r="Y305">
        <v>10451.7433756746</v>
      </c>
      <c r="Z305">
        <v>23468.3830511091</v>
      </c>
      <c r="AA305">
        <v>13624.8234670948</v>
      </c>
      <c r="AB305">
        <v>77893.172728853504</v>
      </c>
      <c r="AC305">
        <v>19937.677347421301</v>
      </c>
      <c r="AD305">
        <v>26190.644509159501</v>
      </c>
      <c r="AE305">
        <v>27363.297191395901</v>
      </c>
      <c r="AF305">
        <v>35124.968461955097</v>
      </c>
      <c r="AG305">
        <v>0</v>
      </c>
      <c r="AH305">
        <v>5168.2322084720499</v>
      </c>
      <c r="AI305">
        <v>5070.2199246188402</v>
      </c>
      <c r="AJ305">
        <v>106054.03006817801</v>
      </c>
      <c r="AK305">
        <v>10152.6522315691</v>
      </c>
      <c r="AL305">
        <v>9177.3174076298092</v>
      </c>
      <c r="AM305">
        <v>0</v>
      </c>
      <c r="AN305">
        <v>26403.9464785276</v>
      </c>
      <c r="AO305">
        <v>11289.4715309698</v>
      </c>
      <c r="AP305">
        <v>11692.5068716449</v>
      </c>
      <c r="AQ305">
        <v>33888.360423819897</v>
      </c>
      <c r="AR305">
        <v>195065.23549644501</v>
      </c>
      <c r="AS305">
        <v>6684.5110796213303</v>
      </c>
      <c r="AT305">
        <v>8771.2880853056995</v>
      </c>
      <c r="AU305">
        <v>9643.1404805133407</v>
      </c>
      <c r="AV305">
        <v>8592.4762256723407</v>
      </c>
      <c r="AW305">
        <v>12129.9536756175</v>
      </c>
      <c r="AX305">
        <v>1370.758366388</v>
      </c>
      <c r="AY305">
        <v>27349.072026398098</v>
      </c>
      <c r="AZ305">
        <v>1871.6959958612699</v>
      </c>
      <c r="BA305">
        <v>29101.604072158199</v>
      </c>
      <c r="BB305">
        <v>3801.23335526758</v>
      </c>
      <c r="BC305">
        <v>944210.13012349501</v>
      </c>
      <c r="BD305">
        <v>16558.628533802901</v>
      </c>
      <c r="BE305">
        <v>10128.610930962999</v>
      </c>
      <c r="BF305">
        <v>19031.429019884999</v>
      </c>
      <c r="BG305">
        <v>28019.170872357299</v>
      </c>
      <c r="BH305">
        <v>5308.2918117988902</v>
      </c>
      <c r="BI305">
        <v>0</v>
      </c>
      <c r="BJ305">
        <v>9467.4382118180893</v>
      </c>
      <c r="BK305">
        <v>3887.9764911368102</v>
      </c>
      <c r="BL305">
        <v>48874.179598779199</v>
      </c>
      <c r="BM305">
        <v>36440.539113189698</v>
      </c>
      <c r="BN305">
        <v>36271.872791128502</v>
      </c>
      <c r="BO305">
        <v>88792.559422398394</v>
      </c>
      <c r="BP305">
        <v>12980.5556217951</v>
      </c>
      <c r="BQ305">
        <v>75554.846919991702</v>
      </c>
      <c r="BR305">
        <v>13453.955422634701</v>
      </c>
      <c r="BS305">
        <v>5339.4822943900899</v>
      </c>
      <c r="BT305">
        <v>335.82870391131797</v>
      </c>
      <c r="BU305">
        <v>70512.609184262299</v>
      </c>
      <c r="BV305">
        <v>3021.5855332561</v>
      </c>
      <c r="BW305">
        <v>3343.80252499993</v>
      </c>
      <c r="BX305">
        <v>1844.6635914984599</v>
      </c>
      <c r="BY305">
        <v>2680.4659180927401</v>
      </c>
      <c r="BZ305">
        <v>19451.668749585599</v>
      </c>
      <c r="CA305">
        <v>3193.0482944748401</v>
      </c>
      <c r="CB305">
        <v>16354.879187206299</v>
      </c>
      <c r="CC305">
        <v>12190.2706331559</v>
      </c>
      <c r="CD305">
        <v>85191.787459684594</v>
      </c>
      <c r="CE305">
        <v>16459.4815788009</v>
      </c>
      <c r="CF305">
        <v>32546.2848826232</v>
      </c>
      <c r="CG305">
        <v>31500.199623938399</v>
      </c>
      <c r="CH305">
        <v>40962.599577502398</v>
      </c>
      <c r="CI305">
        <v>0</v>
      </c>
      <c r="CJ305">
        <v>5323.7086284187699</v>
      </c>
      <c r="CK305">
        <v>1969.8101531350001</v>
      </c>
      <c r="CL305">
        <v>54973.7747338962</v>
      </c>
      <c r="CM305">
        <v>3055.8628660015602</v>
      </c>
      <c r="CN305">
        <v>2226.4902604547601</v>
      </c>
      <c r="CO305">
        <v>0</v>
      </c>
      <c r="CP305">
        <v>10023.639889381</v>
      </c>
      <c r="CQ305">
        <v>5767.3031772077902</v>
      </c>
      <c r="CR305">
        <v>3414.3859916159799</v>
      </c>
      <c r="CS305">
        <v>14212.7915696785</v>
      </c>
      <c r="CT305">
        <v>112884.95787640401</v>
      </c>
      <c r="CU305">
        <v>2235.1720820832002</v>
      </c>
      <c r="CV305">
        <v>4646.8955948951798</v>
      </c>
      <c r="CW305">
        <v>5494.51149310854</v>
      </c>
      <c r="CX305">
        <v>4720.6150500057502</v>
      </c>
      <c r="CY305">
        <v>7932.9144484769904</v>
      </c>
      <c r="CZ305">
        <v>537.15971543453099</v>
      </c>
      <c r="DA305">
        <v>13702.663782236699</v>
      </c>
      <c r="DB305">
        <v>1629.4278667006799</v>
      </c>
      <c r="DC305">
        <v>20381.374567593601</v>
      </c>
      <c r="DD305">
        <v>3605.7004884562798</v>
      </c>
      <c r="DE305">
        <v>1166680.65343699</v>
      </c>
      <c r="DF305">
        <v>16558.628533802901</v>
      </c>
      <c r="DG305">
        <v>1538.8618420584701</v>
      </c>
      <c r="DH305">
        <v>10332.990488866701</v>
      </c>
      <c r="DI305">
        <v>10592.7548733321</v>
      </c>
      <c r="DJ305">
        <v>1296.50736582627</v>
      </c>
      <c r="DK305">
        <v>0</v>
      </c>
      <c r="DL305">
        <v>2709.85200087357</v>
      </c>
      <c r="DM305">
        <v>785.26882407139203</v>
      </c>
      <c r="DN305">
        <v>22866.722884421801</v>
      </c>
      <c r="DO305">
        <v>11581.652450100501</v>
      </c>
      <c r="DP305">
        <v>33237.524475681603</v>
      </c>
      <c r="DQ305">
        <v>37085.977669888503</v>
      </c>
      <c r="DR305">
        <v>6090.6075550978703</v>
      </c>
      <c r="DS305">
        <v>47930.656545890597</v>
      </c>
      <c r="DT305">
        <v>8594.1883206488892</v>
      </c>
      <c r="DU305">
        <v>2720.31722817335</v>
      </c>
      <c r="DV305">
        <v>181.29643793478101</v>
      </c>
      <c r="DW305">
        <v>34885.698196804602</v>
      </c>
      <c r="DX305">
        <v>1742.1783755116701</v>
      </c>
      <c r="DY305">
        <v>1</v>
      </c>
      <c r="DZ305">
        <v>10714.110010517001</v>
      </c>
      <c r="EA305">
        <v>8065.1337186784704</v>
      </c>
      <c r="EB305">
        <v>7928.7669348345898</v>
      </c>
      <c r="EC305">
        <v>7643.4084356358699</v>
      </c>
      <c r="ED305">
        <v>27527.696951895399</v>
      </c>
      <c r="EE305">
        <v>10451.7433756746</v>
      </c>
      <c r="EF305">
        <v>23468.3830511091</v>
      </c>
      <c r="EG305">
        <v>13624.8234670948</v>
      </c>
      <c r="EH305">
        <v>77893.172728853504</v>
      </c>
      <c r="EI305">
        <v>19937.677347421301</v>
      </c>
      <c r="EJ305">
        <v>26190.644509159501</v>
      </c>
      <c r="EK305">
        <v>27363.297191395901</v>
      </c>
      <c r="EL305">
        <v>35124.968461955097</v>
      </c>
      <c r="EM305">
        <v>0</v>
      </c>
      <c r="EN305">
        <v>5168.2322084720499</v>
      </c>
      <c r="EO305">
        <v>5070.2199246188402</v>
      </c>
      <c r="EP305">
        <v>106054.03006817801</v>
      </c>
      <c r="EQ305">
        <v>10152.6522315691</v>
      </c>
      <c r="ER305">
        <v>9177.3174076298092</v>
      </c>
      <c r="ES305">
        <v>0</v>
      </c>
      <c r="ET305">
        <v>26403.9464785276</v>
      </c>
      <c r="EU305">
        <v>11289.4715309698</v>
      </c>
      <c r="EV305">
        <v>11692.5068716449</v>
      </c>
      <c r="EW305">
        <v>33888.360423819897</v>
      </c>
      <c r="EX305">
        <v>195065.23549644501</v>
      </c>
      <c r="EY305">
        <v>6684.5110796213303</v>
      </c>
      <c r="EZ305">
        <v>8771.2880853056995</v>
      </c>
      <c r="FA305">
        <v>9643.1404805133407</v>
      </c>
      <c r="FB305">
        <v>8592.4762256723407</v>
      </c>
      <c r="FC305">
        <v>12129.9536756175</v>
      </c>
      <c r="FD305">
        <v>1370.758366388</v>
      </c>
      <c r="FE305">
        <v>27349.072026398098</v>
      </c>
      <c r="FF305">
        <v>1871.6959958612699</v>
      </c>
      <c r="FG305">
        <v>29101.604072158199</v>
      </c>
      <c r="FH305">
        <v>3801.23335526758</v>
      </c>
      <c r="FI305">
        <v>944210.13012349501</v>
      </c>
      <c r="FJ305">
        <v>16558.628533802901</v>
      </c>
      <c r="FK305">
        <v>10128.610930962999</v>
      </c>
      <c r="FL305">
        <v>19031.429019884999</v>
      </c>
      <c r="FM305">
        <v>28019.170872357299</v>
      </c>
      <c r="FN305">
        <v>5308.2918117988902</v>
      </c>
      <c r="FO305">
        <v>0</v>
      </c>
      <c r="FP305">
        <v>9467.4382118180893</v>
      </c>
      <c r="FQ305">
        <v>3887.9764911368102</v>
      </c>
      <c r="FR305">
        <v>48874.179598779199</v>
      </c>
      <c r="FS305">
        <v>36440.539113189698</v>
      </c>
      <c r="FT305">
        <v>36271.872791128502</v>
      </c>
      <c r="FU305">
        <v>88792.559422398394</v>
      </c>
      <c r="FV305">
        <v>12980.5556217951</v>
      </c>
      <c r="FW305">
        <v>75554.846919991702</v>
      </c>
      <c r="FX305">
        <v>13453.955422634701</v>
      </c>
      <c r="FY305">
        <v>5339.4822943900899</v>
      </c>
      <c r="FZ305">
        <v>335.82870391131797</v>
      </c>
      <c r="GA305">
        <v>70512.609184262299</v>
      </c>
      <c r="GB305">
        <v>3021.5855332561</v>
      </c>
      <c r="GC305">
        <v>3343.80252499993</v>
      </c>
      <c r="GD305">
        <v>1844.6635914984599</v>
      </c>
      <c r="GE305">
        <v>2680.4659180927401</v>
      </c>
      <c r="GF305">
        <v>19451.668749585599</v>
      </c>
      <c r="GG305">
        <v>3193.0482944748401</v>
      </c>
      <c r="GH305">
        <v>16354.879187206299</v>
      </c>
      <c r="GI305">
        <v>12190.2706331559</v>
      </c>
      <c r="GJ305">
        <v>85191.787459684594</v>
      </c>
      <c r="GK305">
        <v>16459.4815788009</v>
      </c>
      <c r="GL305">
        <v>32546.2848826232</v>
      </c>
      <c r="GM305">
        <v>31500.199623938399</v>
      </c>
      <c r="GN305">
        <v>40962.599577502398</v>
      </c>
      <c r="GO305">
        <v>0</v>
      </c>
      <c r="GP305">
        <v>5323.7086284187699</v>
      </c>
      <c r="GQ305">
        <v>1969.8101531350001</v>
      </c>
      <c r="GR305">
        <v>54973.7747338962</v>
      </c>
      <c r="GS305">
        <v>3055.8628660015602</v>
      </c>
      <c r="GT305">
        <v>2226.4902604547601</v>
      </c>
      <c r="GU305">
        <v>0</v>
      </c>
      <c r="GV305">
        <v>10023.639889381</v>
      </c>
      <c r="GW305">
        <v>5767.3031772077902</v>
      </c>
      <c r="GX305">
        <v>3414.3859916159799</v>
      </c>
      <c r="GY305">
        <v>14212.7915696785</v>
      </c>
      <c r="GZ305">
        <v>112884.95787640401</v>
      </c>
      <c r="HA305">
        <v>2235.1720820832002</v>
      </c>
      <c r="HB305">
        <v>4646.8955948951798</v>
      </c>
      <c r="HC305">
        <v>5494.51149310854</v>
      </c>
      <c r="HD305">
        <v>4720.6150500057502</v>
      </c>
      <c r="HE305">
        <v>7932.9144484769904</v>
      </c>
      <c r="HF305">
        <v>537.15971543453099</v>
      </c>
      <c r="HG305">
        <v>13702.663782236699</v>
      </c>
      <c r="HH305">
        <v>1629.4278667006799</v>
      </c>
      <c r="HI305">
        <v>20381.374567593601</v>
      </c>
      <c r="HJ305">
        <v>3605.7004884562798</v>
      </c>
      <c r="HK305">
        <v>1166680.65343699</v>
      </c>
      <c r="HL305">
        <v>16558.628533802901</v>
      </c>
      <c r="HM305">
        <v>1538.8618420584701</v>
      </c>
      <c r="HN305">
        <v>10332.990488866701</v>
      </c>
      <c r="HO305">
        <v>10592.7548733321</v>
      </c>
      <c r="HP305">
        <v>1296.50736582627</v>
      </c>
      <c r="HQ305">
        <v>0</v>
      </c>
      <c r="HR305">
        <v>2709.85200087357</v>
      </c>
      <c r="HS305">
        <v>785.26882407139203</v>
      </c>
      <c r="HT305">
        <v>22866.722884421801</v>
      </c>
      <c r="HU305">
        <v>11581.652450100501</v>
      </c>
      <c r="HV305">
        <v>33237.524475681603</v>
      </c>
      <c r="HW305">
        <v>37085.977669888503</v>
      </c>
      <c r="HX305">
        <v>6090.6075550978703</v>
      </c>
      <c r="HY305">
        <v>47930.656545890597</v>
      </c>
      <c r="HZ305">
        <v>8594.1883206488892</v>
      </c>
      <c r="IA305">
        <v>2720.31722817335</v>
      </c>
      <c r="IB305">
        <v>181.29643793478101</v>
      </c>
      <c r="IC305">
        <v>34885.698196804602</v>
      </c>
      <c r="ID305">
        <v>1742.1783755116701</v>
      </c>
    </row>
    <row r="306" spans="1:238" x14ac:dyDescent="0.2">
      <c r="A306" t="s">
        <v>630</v>
      </c>
      <c r="B306" t="s">
        <v>631</v>
      </c>
      <c r="C306" t="s">
        <v>632</v>
      </c>
      <c r="D306">
        <v>1</v>
      </c>
      <c r="E306">
        <v>1</v>
      </c>
      <c r="F306">
        <v>29.21</v>
      </c>
      <c r="G306">
        <v>0.97712322005783203</v>
      </c>
      <c r="H306">
        <v>0.76495781203029001</v>
      </c>
      <c r="I306">
        <v>1.1075885129108201</v>
      </c>
      <c r="J306">
        <v>5.0096356850360999E-2</v>
      </c>
      <c r="K306">
        <v>0.97712321999999996</v>
      </c>
      <c r="L306">
        <v>0.65957681099999999</v>
      </c>
      <c r="M306">
        <v>1.1075885130000001</v>
      </c>
      <c r="N306">
        <v>5.0096357000000001E-2</v>
      </c>
      <c r="O306" t="s">
        <v>19</v>
      </c>
      <c r="P306" t="s">
        <v>18</v>
      </c>
      <c r="Q306" t="s">
        <v>1344</v>
      </c>
      <c r="R306">
        <v>1</v>
      </c>
      <c r="S306">
        <v>1</v>
      </c>
      <c r="T306">
        <v>11626.47956958475</v>
      </c>
      <c r="U306">
        <v>7741.0146905681004</v>
      </c>
      <c r="V306">
        <v>2774.2322653106999</v>
      </c>
      <c r="W306">
        <v>0</v>
      </c>
      <c r="X306">
        <v>32.603142656660602</v>
      </c>
      <c r="Y306">
        <v>31942.882944282599</v>
      </c>
      <c r="Z306">
        <v>31117.559905835002</v>
      </c>
      <c r="AA306">
        <v>9616.7387485527106</v>
      </c>
      <c r="AB306">
        <v>17725.8673577185</v>
      </c>
      <c r="AC306">
        <v>14866.0718030116</v>
      </c>
      <c r="AD306">
        <v>13722.656472016</v>
      </c>
      <c r="AE306">
        <v>7133.7420089243296</v>
      </c>
      <c r="AF306">
        <v>15899.659762286499</v>
      </c>
      <c r="AG306">
        <v>8488.2436015518397</v>
      </c>
      <c r="AH306">
        <v>12597.8715064274</v>
      </c>
      <c r="AI306">
        <v>52571.757877864402</v>
      </c>
      <c r="AJ306">
        <v>0</v>
      </c>
      <c r="AK306">
        <v>17688.921328085798</v>
      </c>
      <c r="AL306">
        <v>12388.584087436</v>
      </c>
      <c r="AM306">
        <v>28199.256342635799</v>
      </c>
      <c r="AN306">
        <v>79394.866220434196</v>
      </c>
      <c r="AO306">
        <v>41954.492255042998</v>
      </c>
      <c r="AP306">
        <v>2122.30315842862</v>
      </c>
      <c r="AQ306">
        <v>437.73621682547599</v>
      </c>
      <c r="AR306">
        <v>86765.375445426602</v>
      </c>
      <c r="AS306">
        <v>164.01895313206001</v>
      </c>
      <c r="AT306">
        <v>64375.786177949201</v>
      </c>
      <c r="AU306">
        <v>12393.3213625269</v>
      </c>
      <c r="AV306">
        <v>379.72389601602401</v>
      </c>
      <c r="AW306">
        <v>193.48948075601101</v>
      </c>
      <c r="AX306">
        <v>390.18483572902301</v>
      </c>
      <c r="AY306">
        <v>1902.3135507204299</v>
      </c>
      <c r="AZ306">
        <v>34841.064414754997</v>
      </c>
      <c r="BA306">
        <v>29876.7756495717</v>
      </c>
      <c r="BB306">
        <v>2486.4109693352002</v>
      </c>
      <c r="BC306">
        <v>4472.3439735621796</v>
      </c>
      <c r="BD306">
        <v>193.31407626199001</v>
      </c>
      <c r="BE306">
        <v>0</v>
      </c>
      <c r="BF306">
        <v>1981.3668107963399</v>
      </c>
      <c r="BG306">
        <v>41573.685544282198</v>
      </c>
      <c r="BH306">
        <v>9373.1855271512104</v>
      </c>
      <c r="BI306">
        <v>1739.22180440223</v>
      </c>
      <c r="BJ306">
        <v>32917.0142625351</v>
      </c>
      <c r="BK306">
        <v>25298.914978937901</v>
      </c>
      <c r="BL306">
        <v>16707.2952474702</v>
      </c>
      <c r="BM306">
        <v>41539.295046221698</v>
      </c>
      <c r="BN306">
        <v>61142.699074630204</v>
      </c>
      <c r="BO306">
        <v>34854.416844165498</v>
      </c>
      <c r="BP306">
        <v>5182.0985351039699</v>
      </c>
      <c r="BQ306">
        <v>11397.828516874</v>
      </c>
      <c r="BR306">
        <v>17232.020179323499</v>
      </c>
      <c r="BS306">
        <v>11855.130622295501</v>
      </c>
      <c r="BT306">
        <v>8554.2885512882694</v>
      </c>
      <c r="BU306">
        <v>2766.6098399593702</v>
      </c>
      <c r="BV306">
        <v>10714.110010517001</v>
      </c>
      <c r="BW306">
        <v>3209.4228528953099</v>
      </c>
      <c r="BX306">
        <v>645.43772017000197</v>
      </c>
      <c r="BY306">
        <v>0</v>
      </c>
      <c r="BZ306">
        <v>23.0380889567728</v>
      </c>
      <c r="CA306">
        <v>9758.6751070863902</v>
      </c>
      <c r="CB306">
        <v>21685.513303249802</v>
      </c>
      <c r="CC306">
        <v>8604.1957340832705</v>
      </c>
      <c r="CD306">
        <v>19386.786692255799</v>
      </c>
      <c r="CE306">
        <v>12272.6349076187</v>
      </c>
      <c r="CF306">
        <v>17052.7108154368</v>
      </c>
      <c r="CG306">
        <v>8212.2521922340093</v>
      </c>
      <c r="CH306">
        <v>18542.120456748598</v>
      </c>
      <c r="CI306">
        <v>7604.1556517224099</v>
      </c>
      <c r="CJ306">
        <v>12976.8544703812</v>
      </c>
      <c r="CK306">
        <v>20424.436015713301</v>
      </c>
      <c r="CL306">
        <v>0</v>
      </c>
      <c r="CM306">
        <v>5324.2164306622999</v>
      </c>
      <c r="CN306">
        <v>3005.5691207290101</v>
      </c>
      <c r="CO306">
        <v>13317.146623522</v>
      </c>
      <c r="CP306">
        <v>30140.40150045</v>
      </c>
      <c r="CQ306">
        <v>21432.737202700999</v>
      </c>
      <c r="CR306">
        <v>619.74410223986501</v>
      </c>
      <c r="CS306">
        <v>183.58673994351901</v>
      </c>
      <c r="CT306">
        <v>50211.436842449897</v>
      </c>
      <c r="CU306">
        <v>54.844786792403703</v>
      </c>
      <c r="CV306">
        <v>34105.316607874302</v>
      </c>
      <c r="CW306">
        <v>7061.5217938385304</v>
      </c>
      <c r="CX306">
        <v>208.616269780811</v>
      </c>
      <c r="CY306">
        <v>126.54091998744001</v>
      </c>
      <c r="CZ306">
        <v>152.90191215783199</v>
      </c>
      <c r="DA306">
        <v>953.11325257231704</v>
      </c>
      <c r="DB306">
        <v>30331.315228780899</v>
      </c>
      <c r="DC306">
        <v>20924.267744005501</v>
      </c>
      <c r="DD306">
        <v>2358.5116746940398</v>
      </c>
      <c r="DE306">
        <v>5526.0974469613902</v>
      </c>
      <c r="DF306">
        <v>193.31407626199001</v>
      </c>
      <c r="DG306">
        <v>0</v>
      </c>
      <c r="DH306">
        <v>1075.7702109244101</v>
      </c>
      <c r="DI306">
        <v>15717.0910644624</v>
      </c>
      <c r="DJ306">
        <v>2289.3247975170102</v>
      </c>
      <c r="DK306">
        <v>812.33405871673801</v>
      </c>
      <c r="DL306">
        <v>9421.7923546379207</v>
      </c>
      <c r="DM306">
        <v>5109.7143362571896</v>
      </c>
      <c r="DN306">
        <v>7816.8287162749803</v>
      </c>
      <c r="DO306">
        <v>13202.1558943783</v>
      </c>
      <c r="DP306">
        <v>56027.764783606799</v>
      </c>
      <c r="DQ306">
        <v>14557.640112958001</v>
      </c>
      <c r="DR306">
        <v>2431.4928735539902</v>
      </c>
      <c r="DS306">
        <v>7230.5805157642499</v>
      </c>
      <c r="DT306">
        <v>11007.5603727047</v>
      </c>
      <c r="DU306">
        <v>6039.8582289445703</v>
      </c>
      <c r="DV306">
        <v>4618.0151528214001</v>
      </c>
      <c r="DW306">
        <v>1368.7639277809301</v>
      </c>
      <c r="DX306">
        <v>6177.5152706205799</v>
      </c>
      <c r="DY306">
        <v>1</v>
      </c>
      <c r="DZ306">
        <v>10837.732964504899</v>
      </c>
      <c r="EA306">
        <v>7741.0146905681004</v>
      </c>
      <c r="EB306">
        <v>2774.2322653106999</v>
      </c>
      <c r="EC306">
        <v>0</v>
      </c>
      <c r="ED306">
        <v>32.603142656660602</v>
      </c>
      <c r="EE306">
        <v>31942.882944282599</v>
      </c>
      <c r="EF306">
        <v>31117.559905835002</v>
      </c>
      <c r="EG306">
        <v>9616.7387485527106</v>
      </c>
      <c r="EH306">
        <v>17725.8673577185</v>
      </c>
      <c r="EI306">
        <v>14866.0718030116</v>
      </c>
      <c r="EJ306">
        <v>13722.656472016</v>
      </c>
      <c r="EK306">
        <v>7133.7420089243296</v>
      </c>
      <c r="EL306">
        <v>15899.659762286499</v>
      </c>
      <c r="EM306">
        <v>8488.2436015518397</v>
      </c>
      <c r="EN306">
        <v>12597.8715064274</v>
      </c>
      <c r="EO306">
        <v>52571.757877864402</v>
      </c>
      <c r="EP306">
        <v>0</v>
      </c>
      <c r="EQ306">
        <v>17688.921328085798</v>
      </c>
      <c r="ER306">
        <v>12388.584087436</v>
      </c>
      <c r="ES306">
        <v>28199.256342635799</v>
      </c>
      <c r="ET306">
        <v>79394.866220434196</v>
      </c>
      <c r="EU306">
        <v>41954.492255042998</v>
      </c>
      <c r="EV306">
        <v>2122.30315842862</v>
      </c>
      <c r="EW306">
        <v>437.73621682547599</v>
      </c>
      <c r="EX306">
        <v>86765.375445426602</v>
      </c>
      <c r="EY306">
        <v>164.01895313206001</v>
      </c>
      <c r="EZ306">
        <v>64375.786177949201</v>
      </c>
      <c r="FA306">
        <v>12393.3213625269</v>
      </c>
      <c r="FB306">
        <v>379.72389601602401</v>
      </c>
      <c r="FC306">
        <v>193.48948075601101</v>
      </c>
      <c r="FD306">
        <v>390.18483572902301</v>
      </c>
      <c r="FE306">
        <v>1902.3135507204299</v>
      </c>
      <c r="FF306">
        <v>34841.064414754997</v>
      </c>
      <c r="FG306">
        <v>29876.7756495717</v>
      </c>
      <c r="FH306">
        <v>2486.4109693352002</v>
      </c>
      <c r="FI306">
        <v>4472.3439735621796</v>
      </c>
      <c r="FJ306">
        <v>193.31407626199001</v>
      </c>
      <c r="FK306">
        <v>0</v>
      </c>
      <c r="FL306">
        <v>1981.3668107963399</v>
      </c>
      <c r="FM306">
        <v>41573.685544282198</v>
      </c>
      <c r="FN306">
        <v>9373.1855271512104</v>
      </c>
      <c r="FO306">
        <v>1739.22180440223</v>
      </c>
      <c r="FP306">
        <v>32917.0142625351</v>
      </c>
      <c r="FQ306">
        <v>25298.914978937901</v>
      </c>
      <c r="FR306">
        <v>16707.2952474702</v>
      </c>
      <c r="FS306">
        <v>41539.295046221698</v>
      </c>
      <c r="FT306">
        <v>61142.699074630204</v>
      </c>
      <c r="FU306">
        <v>34854.416844165498</v>
      </c>
      <c r="FV306">
        <v>5182.0985351039699</v>
      </c>
      <c r="FW306">
        <v>11397.828516874</v>
      </c>
      <c r="FX306">
        <v>17232.020179323499</v>
      </c>
      <c r="FY306">
        <v>11855.130622295501</v>
      </c>
      <c r="FZ306">
        <v>8554.2885512882694</v>
      </c>
      <c r="GA306">
        <v>2766.6098399593702</v>
      </c>
      <c r="GB306">
        <v>10714.110010517001</v>
      </c>
      <c r="GC306">
        <v>3209.4228528953099</v>
      </c>
      <c r="GD306">
        <v>645.43772017000197</v>
      </c>
      <c r="GE306">
        <v>0</v>
      </c>
      <c r="GF306">
        <v>23.0380889567728</v>
      </c>
      <c r="GG306">
        <v>9758.6751070863902</v>
      </c>
      <c r="GH306">
        <v>21685.513303249802</v>
      </c>
      <c r="GI306">
        <v>8604.1957340832705</v>
      </c>
      <c r="GJ306">
        <v>19386.786692255799</v>
      </c>
      <c r="GK306">
        <v>12272.6349076187</v>
      </c>
      <c r="GL306">
        <v>17052.7108154368</v>
      </c>
      <c r="GM306">
        <v>8212.2521922340093</v>
      </c>
      <c r="GN306">
        <v>18542.120456748598</v>
      </c>
      <c r="GO306">
        <v>7604.1556517224099</v>
      </c>
      <c r="GP306">
        <v>12976.8544703812</v>
      </c>
      <c r="GQ306">
        <v>20424.436015713301</v>
      </c>
      <c r="GR306">
        <v>0</v>
      </c>
      <c r="GS306">
        <v>5324.2164306622999</v>
      </c>
      <c r="GT306">
        <v>3005.5691207290101</v>
      </c>
      <c r="GU306">
        <v>13317.146623522</v>
      </c>
      <c r="GV306">
        <v>30140.40150045</v>
      </c>
      <c r="GW306">
        <v>21432.737202700999</v>
      </c>
      <c r="GX306">
        <v>619.74410223986501</v>
      </c>
      <c r="GY306">
        <v>183.58673994351901</v>
      </c>
      <c r="GZ306">
        <v>50211.436842449897</v>
      </c>
      <c r="HA306">
        <v>54.844786792403703</v>
      </c>
      <c r="HB306">
        <v>34105.316607874302</v>
      </c>
      <c r="HC306">
        <v>7061.5217938385304</v>
      </c>
      <c r="HD306">
        <v>208.616269780811</v>
      </c>
      <c r="HE306">
        <v>126.54091998744001</v>
      </c>
      <c r="HF306">
        <v>152.90191215783199</v>
      </c>
      <c r="HG306">
        <v>953.11325257231704</v>
      </c>
      <c r="HH306">
        <v>30331.315228780899</v>
      </c>
      <c r="HI306">
        <v>20924.267744005501</v>
      </c>
      <c r="HJ306">
        <v>2358.5116746940398</v>
      </c>
      <c r="HK306">
        <v>5526.0974469613902</v>
      </c>
      <c r="HL306">
        <v>193.31407626199001</v>
      </c>
      <c r="HM306">
        <v>0</v>
      </c>
      <c r="HN306">
        <v>1075.7702109244101</v>
      </c>
      <c r="HO306">
        <v>15717.0910644624</v>
      </c>
      <c r="HP306">
        <v>2289.3247975170102</v>
      </c>
      <c r="HQ306">
        <v>812.33405871673801</v>
      </c>
      <c r="HR306">
        <v>9421.7923546379207</v>
      </c>
      <c r="HS306">
        <v>5109.7143362571896</v>
      </c>
      <c r="HT306">
        <v>7816.8287162749803</v>
      </c>
      <c r="HU306">
        <v>13202.1558943783</v>
      </c>
      <c r="HV306">
        <v>56027.764783606799</v>
      </c>
      <c r="HW306">
        <v>14557.640112958001</v>
      </c>
      <c r="HX306">
        <v>2431.4928735539902</v>
      </c>
      <c r="HY306">
        <v>7230.5805157642499</v>
      </c>
      <c r="HZ306">
        <v>11007.5603727047</v>
      </c>
      <c r="IA306">
        <v>6039.8582289445703</v>
      </c>
      <c r="IB306">
        <v>4618.0151528214001</v>
      </c>
      <c r="IC306">
        <v>1368.7639277809301</v>
      </c>
      <c r="ID306">
        <v>6177.5152706205799</v>
      </c>
    </row>
    <row r="307" spans="1:238" x14ac:dyDescent="0.2">
      <c r="A307" t="s">
        <v>368</v>
      </c>
      <c r="B307" t="s">
        <v>807</v>
      </c>
      <c r="C307" t="s">
        <v>369</v>
      </c>
      <c r="D307">
        <v>1</v>
      </c>
      <c r="E307">
        <v>1</v>
      </c>
      <c r="F307">
        <v>24.4</v>
      </c>
      <c r="G307">
        <v>0.84573457189585299</v>
      </c>
      <c r="H307">
        <v>0.727050582134803</v>
      </c>
      <c r="I307">
        <v>6.1638354540406803</v>
      </c>
      <c r="J307">
        <v>5.4451786847633403E-2</v>
      </c>
      <c r="K307">
        <v>0.84573457200000002</v>
      </c>
      <c r="L307">
        <v>0.61718976000000003</v>
      </c>
      <c r="M307">
        <v>6.163835454</v>
      </c>
      <c r="N307">
        <v>5.4451787000000001E-2</v>
      </c>
      <c r="O307" t="s">
        <v>18</v>
      </c>
      <c r="P307" t="s">
        <v>19</v>
      </c>
      <c r="Q307" t="s">
        <v>1345</v>
      </c>
      <c r="R307">
        <v>0</v>
      </c>
      <c r="S307">
        <v>1</v>
      </c>
      <c r="T307">
        <v>11610.7961164724</v>
      </c>
      <c r="U307">
        <v>46978.743270060702</v>
      </c>
      <c r="V307">
        <v>27942.346917452101</v>
      </c>
      <c r="W307">
        <v>8584.9073471229603</v>
      </c>
      <c r="X307">
        <v>3370.9680893677701</v>
      </c>
      <c r="Y307">
        <v>66641.182019841697</v>
      </c>
      <c r="Z307">
        <v>17736.780773241499</v>
      </c>
      <c r="AA307">
        <v>13696.5597158603</v>
      </c>
      <c r="AB307">
        <v>5700.7341891138803</v>
      </c>
      <c r="AC307">
        <v>144421.21375351699</v>
      </c>
      <c r="AD307">
        <v>4962.9794291395101</v>
      </c>
      <c r="AE307">
        <v>333.81086518333802</v>
      </c>
      <c r="AF307">
        <v>11082.475868126199</v>
      </c>
      <c r="AG307">
        <v>5250.6113272316597</v>
      </c>
      <c r="AH307">
        <v>1983.6268168926999</v>
      </c>
      <c r="AI307">
        <v>16670.482360893198</v>
      </c>
      <c r="AJ307">
        <v>3225.27379247005</v>
      </c>
      <c r="AK307">
        <v>22649.083853893098</v>
      </c>
      <c r="AL307">
        <v>21167.198524853098</v>
      </c>
      <c r="AM307">
        <v>3078.5524502989201</v>
      </c>
      <c r="AN307">
        <v>72213.862675246201</v>
      </c>
      <c r="AO307">
        <v>1142.2461717897399</v>
      </c>
      <c r="AP307">
        <v>70547.768609082894</v>
      </c>
      <c r="AQ307">
        <v>79397.804553396403</v>
      </c>
      <c r="AR307">
        <v>1577780.852922</v>
      </c>
      <c r="AS307">
        <v>653821.008183892</v>
      </c>
      <c r="AT307">
        <v>600.41109422734598</v>
      </c>
      <c r="AU307">
        <v>0</v>
      </c>
      <c r="AV307">
        <v>5458.1975978153496</v>
      </c>
      <c r="AW307">
        <v>53.664602379480797</v>
      </c>
      <c r="AX307">
        <v>2680.1040431506899</v>
      </c>
      <c r="AY307">
        <v>60493.316280547398</v>
      </c>
      <c r="AZ307">
        <v>22218.8626051623</v>
      </c>
      <c r="BA307">
        <v>1612395.2072592599</v>
      </c>
      <c r="BB307">
        <v>125498.11624657099</v>
      </c>
      <c r="BC307">
        <v>6358.8274302465297</v>
      </c>
      <c r="BD307">
        <v>26827.976683830599</v>
      </c>
      <c r="BE307">
        <v>30162.9603828656</v>
      </c>
      <c r="BF307">
        <v>7285.0331118664199</v>
      </c>
      <c r="BG307">
        <v>50244.153053446396</v>
      </c>
      <c r="BH307">
        <v>291033.122823785</v>
      </c>
      <c r="BI307">
        <v>9200.80964128091</v>
      </c>
      <c r="BJ307">
        <v>12139.116364818599</v>
      </c>
      <c r="BK307">
        <v>2646.1457259557001</v>
      </c>
      <c r="BL307">
        <v>14765.188414611999</v>
      </c>
      <c r="BM307">
        <v>3666.87852076736</v>
      </c>
      <c r="BN307">
        <v>66.643020700487099</v>
      </c>
      <c r="BO307">
        <v>13990.831510477699</v>
      </c>
      <c r="BP307">
        <v>99978.485515736102</v>
      </c>
      <c r="BQ307">
        <v>1535.7479050294801</v>
      </c>
      <c r="BR307">
        <v>15458.231296894601</v>
      </c>
      <c r="BS307">
        <v>8854.2507391311101</v>
      </c>
      <c r="BT307">
        <v>7842.0939036495702</v>
      </c>
      <c r="BU307">
        <v>7876.63545697674</v>
      </c>
      <c r="BV307">
        <v>10837.732964504899</v>
      </c>
      <c r="BW307">
        <v>19477.375806422799</v>
      </c>
      <c r="BX307">
        <v>6500.9137540903703</v>
      </c>
      <c r="BY307">
        <v>3010.6400498840699</v>
      </c>
      <c r="BZ307">
        <v>2381.99929163673</v>
      </c>
      <c r="CA307">
        <v>20359.1405703173</v>
      </c>
      <c r="CB307">
        <v>12360.5834319557</v>
      </c>
      <c r="CC307">
        <v>12254.453797713601</v>
      </c>
      <c r="CD307">
        <v>6234.8947717628198</v>
      </c>
      <c r="CE307">
        <v>119226.440770521</v>
      </c>
      <c r="CF307">
        <v>6167.3374364988604</v>
      </c>
      <c r="CG307">
        <v>384.27784547912898</v>
      </c>
      <c r="CH307">
        <v>12924.339613431801</v>
      </c>
      <c r="CI307">
        <v>4703.7370359713595</v>
      </c>
      <c r="CJ307">
        <v>2043.30045065383</v>
      </c>
      <c r="CK307">
        <v>6476.5800892974103</v>
      </c>
      <c r="CL307">
        <v>1671.8409928260601</v>
      </c>
      <c r="CM307">
        <v>6817.1836008383098</v>
      </c>
      <c r="CN307">
        <v>5135.3308666774601</v>
      </c>
      <c r="CO307">
        <v>1453.8516147621799</v>
      </c>
      <c r="CP307">
        <v>27414.3016865502</v>
      </c>
      <c r="CQ307">
        <v>583.52421170865</v>
      </c>
      <c r="CR307">
        <v>20600.998188229602</v>
      </c>
      <c r="CS307">
        <v>33299.470174848102</v>
      </c>
      <c r="CT307">
        <v>913067.49081664602</v>
      </c>
      <c r="CU307">
        <v>218625.18391620499</v>
      </c>
      <c r="CV307">
        <v>318.08870507461103</v>
      </c>
      <c r="CW307">
        <v>0</v>
      </c>
      <c r="CX307">
        <v>2998.67570761143</v>
      </c>
      <c r="CY307">
        <v>35.096317015925003</v>
      </c>
      <c r="CZ307">
        <v>1050.2536117632999</v>
      </c>
      <c r="DA307">
        <v>30308.873853736201</v>
      </c>
      <c r="DB307">
        <v>19342.902894113198</v>
      </c>
      <c r="DC307">
        <v>1129244.6488055999</v>
      </c>
      <c r="DD307">
        <v>119042.578226232</v>
      </c>
      <c r="DE307">
        <v>7857.0656093710804</v>
      </c>
      <c r="DF307">
        <v>26827.976683830599</v>
      </c>
      <c r="DG307">
        <v>4582.7240371942999</v>
      </c>
      <c r="DH307">
        <v>3955.36130142104</v>
      </c>
      <c r="DI307">
        <v>18994.994517786199</v>
      </c>
      <c r="DJ307">
        <v>71082.487703815394</v>
      </c>
      <c r="DK307">
        <v>4297.3995728800501</v>
      </c>
      <c r="DL307">
        <v>3474.5628156282</v>
      </c>
      <c r="DM307">
        <v>534.45172502449998</v>
      </c>
      <c r="DN307">
        <v>6908.1767629638098</v>
      </c>
      <c r="DO307">
        <v>1165.4194377408301</v>
      </c>
      <c r="DP307">
        <v>61.067953243582103</v>
      </c>
      <c r="DQ307">
        <v>5843.54892297275</v>
      </c>
      <c r="DR307">
        <v>46910.913289948803</v>
      </c>
      <c r="DS307">
        <v>974.25126749296703</v>
      </c>
      <c r="DT307">
        <v>9874.4901923901598</v>
      </c>
      <c r="DU307">
        <v>4510.9936694670296</v>
      </c>
      <c r="DV307">
        <v>4233.5383310688203</v>
      </c>
      <c r="DW307">
        <v>3896.9190126021999</v>
      </c>
      <c r="DX307">
        <v>6248.7934902123297</v>
      </c>
      <c r="DY307">
        <v>1</v>
      </c>
      <c r="DZ307">
        <v>57075.303351641203</v>
      </c>
      <c r="EA307">
        <v>46978.743270060702</v>
      </c>
      <c r="EB307">
        <v>27942.346917452101</v>
      </c>
      <c r="EC307">
        <v>8584.9073471229603</v>
      </c>
      <c r="ED307">
        <v>3370.9680893677701</v>
      </c>
      <c r="EE307">
        <v>66641.182019841697</v>
      </c>
      <c r="EF307">
        <v>17736.780773241499</v>
      </c>
      <c r="EG307">
        <v>13696.5597158603</v>
      </c>
      <c r="EH307">
        <v>5700.7341891138803</v>
      </c>
      <c r="EI307">
        <v>144421.21375351699</v>
      </c>
      <c r="EJ307">
        <v>4962.9794291395101</v>
      </c>
      <c r="EK307">
        <v>333.81086518333802</v>
      </c>
      <c r="EL307">
        <v>11082.475868126199</v>
      </c>
      <c r="EM307">
        <v>5250.6113272316597</v>
      </c>
      <c r="EN307">
        <v>1983.6268168926999</v>
      </c>
      <c r="EO307">
        <v>16670.482360893198</v>
      </c>
      <c r="EP307">
        <v>3225.27379247005</v>
      </c>
      <c r="EQ307">
        <v>22649.083853893098</v>
      </c>
      <c r="ER307">
        <v>21167.198524853098</v>
      </c>
      <c r="ES307">
        <v>3078.5524502989201</v>
      </c>
      <c r="ET307">
        <v>72213.862675246201</v>
      </c>
      <c r="EU307">
        <v>1142.2461717897399</v>
      </c>
      <c r="EV307">
        <v>70547.768609082894</v>
      </c>
      <c r="EW307">
        <v>79397.804553396403</v>
      </c>
      <c r="EX307">
        <v>1577780.852922</v>
      </c>
      <c r="EY307">
        <v>653821.008183892</v>
      </c>
      <c r="EZ307">
        <v>600.41109422734598</v>
      </c>
      <c r="FA307">
        <v>0</v>
      </c>
      <c r="FB307">
        <v>5458.1975978153496</v>
      </c>
      <c r="FC307">
        <v>53.664602379480797</v>
      </c>
      <c r="FD307">
        <v>2680.1040431506899</v>
      </c>
      <c r="FE307">
        <v>60493.316280547398</v>
      </c>
      <c r="FF307">
        <v>22218.8626051623</v>
      </c>
      <c r="FG307">
        <v>1612395.2072592599</v>
      </c>
      <c r="FH307">
        <v>125498.11624657099</v>
      </c>
      <c r="FI307">
        <v>6358.8274302465297</v>
      </c>
      <c r="FJ307">
        <v>26827.976683830599</v>
      </c>
      <c r="FK307">
        <v>30162.9603828656</v>
      </c>
      <c r="FL307">
        <v>7285.0331118664199</v>
      </c>
      <c r="FM307">
        <v>50244.153053446396</v>
      </c>
      <c r="FN307">
        <v>291033.122823785</v>
      </c>
      <c r="FO307">
        <v>9200.80964128091</v>
      </c>
      <c r="FP307">
        <v>12139.116364818599</v>
      </c>
      <c r="FQ307">
        <v>2646.1457259557001</v>
      </c>
      <c r="FR307">
        <v>14765.188414611999</v>
      </c>
      <c r="FS307">
        <v>3666.87852076736</v>
      </c>
      <c r="FT307">
        <v>66.643020700487099</v>
      </c>
      <c r="FU307">
        <v>13990.831510477699</v>
      </c>
      <c r="FV307">
        <v>99978.485515736102</v>
      </c>
      <c r="FW307">
        <v>1535.7479050294801</v>
      </c>
      <c r="FX307">
        <v>15458.231296894601</v>
      </c>
      <c r="FY307">
        <v>8854.2507391311101</v>
      </c>
      <c r="FZ307">
        <v>7842.0939036495702</v>
      </c>
      <c r="GA307">
        <v>7876.63545697674</v>
      </c>
      <c r="GB307">
        <v>10837.732964504899</v>
      </c>
      <c r="GC307">
        <v>19477.375806422799</v>
      </c>
      <c r="GD307">
        <v>6500.9137540903703</v>
      </c>
      <c r="GE307">
        <v>3010.6400498840699</v>
      </c>
      <c r="GF307">
        <v>2381.99929163673</v>
      </c>
      <c r="GG307">
        <v>20359.1405703173</v>
      </c>
      <c r="GH307">
        <v>12360.5834319557</v>
      </c>
      <c r="GI307">
        <v>12254.453797713601</v>
      </c>
      <c r="GJ307">
        <v>6234.8947717628198</v>
      </c>
      <c r="GK307">
        <v>119226.440770521</v>
      </c>
      <c r="GL307">
        <v>6167.3374364988604</v>
      </c>
      <c r="GM307">
        <v>384.27784547912898</v>
      </c>
      <c r="GN307">
        <v>12924.339613431801</v>
      </c>
      <c r="GO307">
        <v>4703.7370359713595</v>
      </c>
      <c r="GP307">
        <v>2043.30045065383</v>
      </c>
      <c r="GQ307">
        <v>6476.5800892974103</v>
      </c>
      <c r="GR307">
        <v>1671.8409928260601</v>
      </c>
      <c r="GS307">
        <v>6817.1836008383098</v>
      </c>
      <c r="GT307">
        <v>5135.3308666774601</v>
      </c>
      <c r="GU307">
        <v>1453.8516147621799</v>
      </c>
      <c r="GV307">
        <v>27414.3016865502</v>
      </c>
      <c r="GW307">
        <v>583.52421170865</v>
      </c>
      <c r="GX307">
        <v>20600.998188229602</v>
      </c>
      <c r="GY307">
        <v>33299.470174848102</v>
      </c>
      <c r="GZ307">
        <v>913067.49081664602</v>
      </c>
      <c r="HA307">
        <v>218625.18391620499</v>
      </c>
      <c r="HB307">
        <v>318.08870507461103</v>
      </c>
      <c r="HC307">
        <v>0</v>
      </c>
      <c r="HD307">
        <v>2998.67570761143</v>
      </c>
      <c r="HE307">
        <v>35.096317015925003</v>
      </c>
      <c r="HF307">
        <v>1050.2536117632999</v>
      </c>
      <c r="HG307">
        <v>30308.873853736201</v>
      </c>
      <c r="HH307">
        <v>19342.902894113198</v>
      </c>
      <c r="HI307">
        <v>1129244.6488055999</v>
      </c>
      <c r="HJ307">
        <v>119042.578226232</v>
      </c>
      <c r="HK307">
        <v>7857.0656093710804</v>
      </c>
      <c r="HL307">
        <v>26827.976683830599</v>
      </c>
      <c r="HM307">
        <v>4582.7240371942999</v>
      </c>
      <c r="HN307">
        <v>3955.36130142104</v>
      </c>
      <c r="HO307">
        <v>18994.994517786199</v>
      </c>
      <c r="HP307">
        <v>71082.487703815394</v>
      </c>
      <c r="HQ307">
        <v>4297.3995728800501</v>
      </c>
      <c r="HR307">
        <v>3474.5628156282</v>
      </c>
      <c r="HS307">
        <v>534.45172502449998</v>
      </c>
      <c r="HT307">
        <v>6908.1767629638098</v>
      </c>
      <c r="HU307">
        <v>1165.4194377408301</v>
      </c>
      <c r="HV307">
        <v>61.067953243582103</v>
      </c>
      <c r="HW307">
        <v>5843.54892297275</v>
      </c>
      <c r="HX307">
        <v>46910.913289948803</v>
      </c>
      <c r="HY307">
        <v>974.25126749296703</v>
      </c>
      <c r="HZ307">
        <v>9874.4901923901598</v>
      </c>
      <c r="IA307">
        <v>4510.9936694670296</v>
      </c>
      <c r="IB307">
        <v>4233.5383310688203</v>
      </c>
      <c r="IC307">
        <v>3896.9190126021999</v>
      </c>
      <c r="ID307">
        <v>6248.7934902123297</v>
      </c>
    </row>
    <row r="308" spans="1:238" x14ac:dyDescent="0.2">
      <c r="A308" t="s">
        <v>548</v>
      </c>
      <c r="B308" t="s">
        <v>744</v>
      </c>
      <c r="C308" t="s">
        <v>588</v>
      </c>
      <c r="D308">
        <v>2</v>
      </c>
      <c r="E308">
        <v>2</v>
      </c>
      <c r="F308">
        <v>124.1</v>
      </c>
      <c r="G308">
        <v>0.29121426124717897</v>
      </c>
      <c r="H308">
        <v>0.55156521691659099</v>
      </c>
      <c r="I308">
        <v>2.1551123216017198</v>
      </c>
      <c r="J308">
        <v>0.188898521228682</v>
      </c>
      <c r="K308">
        <v>0.29121417300000002</v>
      </c>
      <c r="L308">
        <v>0.44582723600000002</v>
      </c>
      <c r="M308">
        <v>2.1551123219999999</v>
      </c>
      <c r="N308">
        <v>0.18889857400000001</v>
      </c>
      <c r="O308" t="s">
        <v>18</v>
      </c>
      <c r="P308" t="s">
        <v>19</v>
      </c>
      <c r="Q308" t="s">
        <v>1346</v>
      </c>
      <c r="R308">
        <v>0</v>
      </c>
      <c r="S308">
        <v>1</v>
      </c>
      <c r="T308">
        <v>10705.3881743117</v>
      </c>
      <c r="U308">
        <v>1358.1884042941399</v>
      </c>
      <c r="V308">
        <v>31459.226309490499</v>
      </c>
      <c r="W308">
        <v>11498.617179724</v>
      </c>
      <c r="X308">
        <v>22251.287652250099</v>
      </c>
      <c r="Y308">
        <v>39794.981007390299</v>
      </c>
      <c r="Z308">
        <v>7189.1373557179304</v>
      </c>
      <c r="AA308">
        <v>66760.872135087106</v>
      </c>
      <c r="AB308">
        <v>26296.2782842089</v>
      </c>
      <c r="AC308">
        <v>2369.3206897052901</v>
      </c>
      <c r="AD308">
        <v>3535.2868425516399</v>
      </c>
      <c r="AE308">
        <v>11573.865825156399</v>
      </c>
      <c r="AF308">
        <v>4376.9824366152598</v>
      </c>
      <c r="AG308">
        <v>2180.5609039535402</v>
      </c>
      <c r="AH308">
        <v>3615.3539116357401</v>
      </c>
      <c r="AI308">
        <v>16509.557580045799</v>
      </c>
      <c r="AJ308">
        <v>331.83727195003001</v>
      </c>
      <c r="AK308">
        <v>17699.2982017344</v>
      </c>
      <c r="AL308">
        <v>10505.177537658499</v>
      </c>
      <c r="AM308">
        <v>2369.4178856861499</v>
      </c>
      <c r="AN308">
        <v>68124.993847209902</v>
      </c>
      <c r="AO308">
        <v>9674.8380969778991</v>
      </c>
      <c r="AP308">
        <v>5517.7400809042101</v>
      </c>
      <c r="AQ308">
        <v>39135.766649510202</v>
      </c>
      <c r="AR308">
        <v>505934.99054473999</v>
      </c>
      <c r="AS308">
        <v>9861.5633538627699</v>
      </c>
      <c r="AT308">
        <v>14733.8088006165</v>
      </c>
      <c r="AU308">
        <v>9239.0356849182499</v>
      </c>
      <c r="AV308">
        <v>6819.48243434087</v>
      </c>
      <c r="AW308">
        <v>3971.2037036060401</v>
      </c>
      <c r="AX308">
        <v>12228.890056722001</v>
      </c>
      <c r="AY308">
        <v>6691.4193662325597</v>
      </c>
      <c r="AZ308">
        <v>2504.46871245279</v>
      </c>
      <c r="BA308">
        <v>189236.221153319</v>
      </c>
      <c r="BB308">
        <v>3702.3533929150499</v>
      </c>
      <c r="BC308">
        <v>5936.7213190686198</v>
      </c>
      <c r="BD308">
        <v>19761.753450577398</v>
      </c>
      <c r="BE308">
        <v>8696.5885315743508</v>
      </c>
      <c r="BF308">
        <v>15183.6427676693</v>
      </c>
      <c r="BG308">
        <v>4860.7100436996598</v>
      </c>
      <c r="BH308">
        <v>29816.6977274009</v>
      </c>
      <c r="BI308">
        <v>6566.2934968974696</v>
      </c>
      <c r="BJ308">
        <v>2239.6756529630802</v>
      </c>
      <c r="BK308">
        <v>2078.0438778194998</v>
      </c>
      <c r="BL308">
        <v>154389.42025727101</v>
      </c>
      <c r="BM308">
        <v>28202.181508921502</v>
      </c>
      <c r="BN308">
        <v>24194.902561344101</v>
      </c>
      <c r="BO308">
        <v>19166.631489171999</v>
      </c>
      <c r="BP308">
        <v>3320.1754115307399</v>
      </c>
      <c r="BQ308">
        <v>5319.2758085658297</v>
      </c>
      <c r="BR308">
        <v>15186.041677478301</v>
      </c>
      <c r="BS308">
        <v>16189.664504570301</v>
      </c>
      <c r="BT308">
        <v>16784.064792547601</v>
      </c>
      <c r="BU308">
        <v>10905.598810964901</v>
      </c>
      <c r="BV308">
        <v>19025.1011172137</v>
      </c>
      <c r="BW308">
        <v>563.10458996934597</v>
      </c>
      <c r="BX308">
        <v>7319.1316968681003</v>
      </c>
      <c r="BY308">
        <v>4032.4485751338502</v>
      </c>
      <c r="BZ308">
        <v>15723.2432999998</v>
      </c>
      <c r="CA308">
        <v>12157.5216370163</v>
      </c>
      <c r="CB308">
        <v>5010.0372342201999</v>
      </c>
      <c r="CC308">
        <v>59731.643569379798</v>
      </c>
      <c r="CD308">
        <v>28760.247812312002</v>
      </c>
      <c r="CE308">
        <v>1955.98461981932</v>
      </c>
      <c r="CF308">
        <v>4393.1890518859</v>
      </c>
      <c r="CG308">
        <v>13323.653263092299</v>
      </c>
      <c r="CH308">
        <v>5104.41964106042</v>
      </c>
      <c r="CI308">
        <v>1953.4458835149101</v>
      </c>
      <c r="CJ308">
        <v>3724.1149464244099</v>
      </c>
      <c r="CK308">
        <v>6414.0598688894197</v>
      </c>
      <c r="CL308">
        <v>172.00994082699401</v>
      </c>
      <c r="CM308">
        <v>5327.3397822875204</v>
      </c>
      <c r="CN308">
        <v>2548.63969862251</v>
      </c>
      <c r="CO308">
        <v>1118.96161418874</v>
      </c>
      <c r="CP308">
        <v>25862.058398961301</v>
      </c>
      <c r="CQ308">
        <v>4942.4567255079101</v>
      </c>
      <c r="CR308">
        <v>1611.26220787647</v>
      </c>
      <c r="CS308">
        <v>16413.555785900298</v>
      </c>
      <c r="CT308">
        <v>292786.41040516301</v>
      </c>
      <c r="CU308">
        <v>3297.5173250064299</v>
      </c>
      <c r="CV308">
        <v>7805.7487732403597</v>
      </c>
      <c r="CW308">
        <v>5264.2588644856996</v>
      </c>
      <c r="CX308">
        <v>3746.5511183629001</v>
      </c>
      <c r="CY308">
        <v>2597.1425844359601</v>
      </c>
      <c r="CZ308">
        <v>4792.14080615694</v>
      </c>
      <c r="DA308">
        <v>3352.59162405693</v>
      </c>
      <c r="DB308">
        <v>2180.2959029533599</v>
      </c>
      <c r="DC308">
        <v>132532.017668802</v>
      </c>
      <c r="DD308">
        <v>3511.9068443331198</v>
      </c>
      <c r="DE308">
        <v>7335.5047640702696</v>
      </c>
      <c r="DF308">
        <v>19761.753450577398</v>
      </c>
      <c r="DG308">
        <v>1321.2915708324699</v>
      </c>
      <c r="DH308">
        <v>8243.8599928963504</v>
      </c>
      <c r="DI308">
        <v>1837.6100505547299</v>
      </c>
      <c r="DJ308">
        <v>7282.4873987269102</v>
      </c>
      <c r="DK308">
        <v>3066.9025845690498</v>
      </c>
      <c r="DL308">
        <v>641.05932499392804</v>
      </c>
      <c r="DM308">
        <v>419.71011811003501</v>
      </c>
      <c r="DN308">
        <v>72234.053201329196</v>
      </c>
      <c r="DO308">
        <v>8963.3104372145699</v>
      </c>
      <c r="DP308">
        <v>22170.861446837</v>
      </c>
      <c r="DQ308">
        <v>8005.3246807874802</v>
      </c>
      <c r="DR308">
        <v>1557.8597738732899</v>
      </c>
      <c r="DS308">
        <v>3374.4543500063901</v>
      </c>
      <c r="DT308">
        <v>9700.61947744387</v>
      </c>
      <c r="DU308">
        <v>8248.1822847134208</v>
      </c>
      <c r="DV308">
        <v>9060.8429997662497</v>
      </c>
      <c r="DW308">
        <v>5395.48079664119</v>
      </c>
      <c r="DX308">
        <v>10969.4461379735</v>
      </c>
      <c r="DY308">
        <v>1</v>
      </c>
      <c r="DZ308">
        <v>36850.469871534799</v>
      </c>
      <c r="EA308">
        <v>4074.5652128824299</v>
      </c>
      <c r="EB308">
        <v>94377.678928471505</v>
      </c>
      <c r="EC308">
        <v>34495.851539171999</v>
      </c>
      <c r="ED308">
        <v>66753.862956750207</v>
      </c>
      <c r="EE308">
        <v>119384.94302217101</v>
      </c>
      <c r="EF308">
        <v>21567.4120671538</v>
      </c>
      <c r="EG308">
        <v>200282.61640526101</v>
      </c>
      <c r="EH308">
        <v>78888.834852626795</v>
      </c>
      <c r="EI308">
        <v>7107.9620691158798</v>
      </c>
      <c r="EJ308">
        <v>10605.860527654901</v>
      </c>
      <c r="EK308">
        <v>34721.597475469302</v>
      </c>
      <c r="EL308">
        <v>13130.9473098458</v>
      </c>
      <c r="EM308">
        <v>6541.6827118606097</v>
      </c>
      <c r="EN308">
        <v>10846.0617349072</v>
      </c>
      <c r="EO308">
        <v>49528.672740137503</v>
      </c>
      <c r="EP308">
        <v>995.51181585008999</v>
      </c>
      <c r="EQ308">
        <v>53097.894605203197</v>
      </c>
      <c r="ER308">
        <v>31515.532612975599</v>
      </c>
      <c r="ES308">
        <v>7108.2536570584498</v>
      </c>
      <c r="ET308">
        <v>204374.98154163</v>
      </c>
      <c r="EU308">
        <v>29024.514290933701</v>
      </c>
      <c r="EV308">
        <v>16553.220242712599</v>
      </c>
      <c r="EW308">
        <v>117407.29994853</v>
      </c>
      <c r="EX308">
        <v>1517804.9716342201</v>
      </c>
      <c r="EY308">
        <v>29584.690061588299</v>
      </c>
      <c r="EZ308">
        <v>44201.426401849603</v>
      </c>
      <c r="FA308">
        <v>27717.107054754699</v>
      </c>
      <c r="FB308">
        <v>20458.4473030226</v>
      </c>
      <c r="FC308">
        <v>11913.611110818099</v>
      </c>
      <c r="FD308">
        <v>36686.6701701661</v>
      </c>
      <c r="FE308">
        <v>20074.258098697701</v>
      </c>
      <c r="FF308">
        <v>7513.40613735836</v>
      </c>
      <c r="FG308">
        <v>567708.66345995502</v>
      </c>
      <c r="FH308">
        <v>11107.0601787451</v>
      </c>
      <c r="FI308">
        <v>17810.163957205801</v>
      </c>
      <c r="FJ308">
        <v>59285.260351732199</v>
      </c>
      <c r="FK308">
        <v>26089.765594723001</v>
      </c>
      <c r="FL308">
        <v>45550.928303007997</v>
      </c>
      <c r="FM308">
        <v>14582.130131099</v>
      </c>
      <c r="FN308">
        <v>89450.093182202807</v>
      </c>
      <c r="FO308">
        <v>19698.880490692402</v>
      </c>
      <c r="FP308">
        <v>6719.0269588892397</v>
      </c>
      <c r="FQ308">
        <v>6234.1316334584899</v>
      </c>
      <c r="FR308">
        <v>463168.260771812</v>
      </c>
      <c r="FS308">
        <v>84606.544526764497</v>
      </c>
      <c r="FT308">
        <v>72584.707684032401</v>
      </c>
      <c r="FU308">
        <v>57499.894467516002</v>
      </c>
      <c r="FV308">
        <v>9960.5262345922201</v>
      </c>
      <c r="FW308">
        <v>15957.8274256975</v>
      </c>
      <c r="FX308">
        <v>45558.125032434902</v>
      </c>
      <c r="FY308">
        <v>48568.993513711001</v>
      </c>
      <c r="FZ308">
        <v>50352.1943776427</v>
      </c>
      <c r="GA308">
        <v>32716.796432894698</v>
      </c>
      <c r="GB308">
        <v>57075.303351641203</v>
      </c>
      <c r="GC308">
        <v>1689.3137699080401</v>
      </c>
      <c r="GD308">
        <v>21957.395090604299</v>
      </c>
      <c r="GE308">
        <v>12097.345725401499</v>
      </c>
      <c r="GF308">
        <v>47169.729899999402</v>
      </c>
      <c r="GG308">
        <v>36472.564911048903</v>
      </c>
      <c r="GH308">
        <v>15030.111702660601</v>
      </c>
      <c r="GI308">
        <v>179194.93070813999</v>
      </c>
      <c r="GJ308">
        <v>86280.743436935896</v>
      </c>
      <c r="GK308">
        <v>5867.9538594579599</v>
      </c>
      <c r="GL308">
        <v>13179.5671556577</v>
      </c>
      <c r="GM308">
        <v>39970.9597892768</v>
      </c>
      <c r="GN308">
        <v>15313.2589231813</v>
      </c>
      <c r="GO308">
        <v>5860.3376505447304</v>
      </c>
      <c r="GP308">
        <v>11172.344839273201</v>
      </c>
      <c r="GQ308">
        <v>19242.179606668298</v>
      </c>
      <c r="GR308">
        <v>516.02982248098203</v>
      </c>
      <c r="GS308">
        <v>15982.0193468626</v>
      </c>
      <c r="GT308">
        <v>7645.9190958675299</v>
      </c>
      <c r="GU308">
        <v>3356.88484256623</v>
      </c>
      <c r="GV308">
        <v>77586.175196883894</v>
      </c>
      <c r="GW308">
        <v>14827.3701765237</v>
      </c>
      <c r="GX308">
        <v>4833.7866236294103</v>
      </c>
      <c r="GY308">
        <v>49240.667357700797</v>
      </c>
      <c r="GZ308">
        <v>878359.23121548805</v>
      </c>
      <c r="HA308">
        <v>9892.5519750192907</v>
      </c>
      <c r="HB308">
        <v>23417.2463197211</v>
      </c>
      <c r="HC308">
        <v>15792.7765934571</v>
      </c>
      <c r="HD308">
        <v>11239.6533550887</v>
      </c>
      <c r="HE308">
        <v>7791.4277533078703</v>
      </c>
      <c r="HF308">
        <v>14376.4224184708</v>
      </c>
      <c r="HG308">
        <v>10057.774872170799</v>
      </c>
      <c r="HH308">
        <v>6540.8877088600902</v>
      </c>
      <c r="HI308">
        <v>397596.05300640798</v>
      </c>
      <c r="HJ308">
        <v>10535.720532999399</v>
      </c>
      <c r="HK308">
        <v>22006.514292210799</v>
      </c>
      <c r="HL308">
        <v>59285.260351732199</v>
      </c>
      <c r="HM308">
        <v>3963.8747124974102</v>
      </c>
      <c r="HN308">
        <v>24731.579978688998</v>
      </c>
      <c r="HO308">
        <v>5512.8301516641905</v>
      </c>
      <c r="HP308">
        <v>21847.462196180699</v>
      </c>
      <c r="HQ308">
        <v>9200.7077537071491</v>
      </c>
      <c r="HR308">
        <v>1923.1779749817799</v>
      </c>
      <c r="HS308">
        <v>1259.1303543301101</v>
      </c>
      <c r="HT308">
        <v>216702.159603988</v>
      </c>
      <c r="HU308">
        <v>26889.931311643701</v>
      </c>
      <c r="HV308">
        <v>66512.584340511006</v>
      </c>
      <c r="HW308">
        <v>24015.974042362501</v>
      </c>
      <c r="HX308">
        <v>4673.5793216198699</v>
      </c>
      <c r="HY308">
        <v>10123.363050019199</v>
      </c>
      <c r="HZ308">
        <v>29101.858432331599</v>
      </c>
      <c r="IA308">
        <v>24744.546854140299</v>
      </c>
      <c r="IB308">
        <v>27182.528999298702</v>
      </c>
      <c r="IC308">
        <v>16186.442389923601</v>
      </c>
      <c r="ID308">
        <v>32908.338413920501</v>
      </c>
    </row>
    <row r="309" spans="1:238" x14ac:dyDescent="0.2">
      <c r="A309" t="s">
        <v>1242</v>
      </c>
      <c r="B309" t="s">
        <v>1243</v>
      </c>
      <c r="C309" t="s">
        <v>1244</v>
      </c>
      <c r="D309">
        <v>1</v>
      </c>
      <c r="E309">
        <v>1</v>
      </c>
      <c r="F309">
        <v>63.26</v>
      </c>
      <c r="G309">
        <v>0.179433713399334</v>
      </c>
      <c r="H309">
        <v>0.46422911121846699</v>
      </c>
      <c r="I309">
        <v>17.622014281916002</v>
      </c>
      <c r="J309">
        <v>0.27804578162791999</v>
      </c>
      <c r="K309">
        <v>0.17943371299999999</v>
      </c>
      <c r="L309">
        <v>0.37952750200000002</v>
      </c>
      <c r="M309">
        <v>17.622014279999998</v>
      </c>
      <c r="N309">
        <v>0.27804578200000002</v>
      </c>
      <c r="O309" t="s">
        <v>18</v>
      </c>
      <c r="P309" t="s">
        <v>19</v>
      </c>
      <c r="Q309" t="s">
        <v>1347</v>
      </c>
      <c r="R309">
        <v>1</v>
      </c>
      <c r="S309">
        <v>1</v>
      </c>
      <c r="T309">
        <v>10622.7704771116</v>
      </c>
      <c r="U309">
        <v>15429.287581222399</v>
      </c>
      <c r="V309">
        <v>17731.713955924999</v>
      </c>
      <c r="W309">
        <v>0</v>
      </c>
      <c r="X309">
        <v>0</v>
      </c>
      <c r="Y309">
        <v>2356.4292165503298</v>
      </c>
      <c r="Z309">
        <v>6705.5254954707298</v>
      </c>
      <c r="AA309">
        <v>9734.8028741423204</v>
      </c>
      <c r="AB309">
        <v>6251.1372317734404</v>
      </c>
      <c r="AC309">
        <v>4979.7000722440598</v>
      </c>
      <c r="AD309">
        <v>0</v>
      </c>
      <c r="AE309">
        <v>10612.1788115326</v>
      </c>
      <c r="AF309">
        <v>14624.9680823294</v>
      </c>
      <c r="AG309">
        <v>3937.7371382450901</v>
      </c>
      <c r="AH309">
        <v>0</v>
      </c>
      <c r="AI309">
        <v>11310.8318644313</v>
      </c>
      <c r="AJ309">
        <v>8239.8900740400204</v>
      </c>
      <c r="AK309">
        <v>14058.2859146871</v>
      </c>
      <c r="AL309">
        <v>0</v>
      </c>
      <c r="AM309">
        <v>19249.010126408299</v>
      </c>
      <c r="AN309">
        <v>5695.2834957380401</v>
      </c>
      <c r="AO309">
        <v>30226.415139287499</v>
      </c>
      <c r="AP309">
        <v>0</v>
      </c>
      <c r="AQ309">
        <v>70870.568084976097</v>
      </c>
      <c r="AR309">
        <v>947828.15717489005</v>
      </c>
      <c r="AS309">
        <v>41901.210385966602</v>
      </c>
      <c r="AT309">
        <v>26523.836835127298</v>
      </c>
      <c r="AU309">
        <v>5348.22053393233</v>
      </c>
      <c r="AV309">
        <v>3836.8525696278898</v>
      </c>
      <c r="AW309">
        <v>8246.1642723919103</v>
      </c>
      <c r="AX309">
        <v>12410.8481904127</v>
      </c>
      <c r="AY309">
        <v>3595.0091528888302</v>
      </c>
      <c r="AZ309">
        <v>10633.362142690599</v>
      </c>
      <c r="BA309">
        <v>69126.533802510501</v>
      </c>
      <c r="BB309">
        <v>481.62284791801801</v>
      </c>
      <c r="BC309">
        <v>15719.0805098902</v>
      </c>
      <c r="BD309">
        <v>0</v>
      </c>
      <c r="BE309">
        <v>17616.589264435101</v>
      </c>
      <c r="BF309">
        <v>42856.362038342697</v>
      </c>
      <c r="BG309">
        <v>18452.403535779798</v>
      </c>
      <c r="BH309">
        <v>9619.3398536140994</v>
      </c>
      <c r="BI309">
        <v>36444.954546715897</v>
      </c>
      <c r="BJ309">
        <v>59386.499901386502</v>
      </c>
      <c r="BK309">
        <v>112894.57254045299</v>
      </c>
      <c r="BL309">
        <v>0</v>
      </c>
      <c r="BM309">
        <v>16646.043902032099</v>
      </c>
      <c r="BN309">
        <v>66352.131703336607</v>
      </c>
      <c r="BO309">
        <v>4514.8061667749398</v>
      </c>
      <c r="BP309">
        <v>5228.03541353734</v>
      </c>
      <c r="BQ309">
        <v>0</v>
      </c>
      <c r="BR309">
        <v>3329952.3886917899</v>
      </c>
      <c r="BS309">
        <v>20045.177346067099</v>
      </c>
      <c r="BT309">
        <v>0</v>
      </c>
      <c r="BU309">
        <v>22788.482294517798</v>
      </c>
      <c r="BV309">
        <v>36850.469871534799</v>
      </c>
      <c r="BW309">
        <v>6396.9789680678996</v>
      </c>
      <c r="BX309">
        <v>4125.3636811613997</v>
      </c>
      <c r="BY309">
        <v>0</v>
      </c>
      <c r="BZ309">
        <v>0</v>
      </c>
      <c r="CA309">
        <v>719.89830026524703</v>
      </c>
      <c r="CB309">
        <v>4673.0130118603502</v>
      </c>
      <c r="CC309">
        <v>8709.8289297338506</v>
      </c>
      <c r="CD309">
        <v>6836.8707522590903</v>
      </c>
      <c r="CE309">
        <v>4110.9744218854903</v>
      </c>
      <c r="CF309">
        <v>0</v>
      </c>
      <c r="CG309">
        <v>12216.5742187429</v>
      </c>
      <c r="CH309">
        <v>17055.580050956902</v>
      </c>
      <c r="CI309">
        <v>3527.60447512479</v>
      </c>
      <c r="CJ309">
        <v>0</v>
      </c>
      <c r="CK309">
        <v>4394.3244628850298</v>
      </c>
      <c r="CL309">
        <v>4271.1989395512901</v>
      </c>
      <c r="CM309">
        <v>4231.4257305832698</v>
      </c>
      <c r="CN309">
        <v>0</v>
      </c>
      <c r="CO309">
        <v>9090.3776715367803</v>
      </c>
      <c r="CP309">
        <v>2162.0809932953898</v>
      </c>
      <c r="CQ309">
        <v>15441.3693847581</v>
      </c>
      <c r="CR309">
        <v>0</v>
      </c>
      <c r="CS309">
        <v>29723.143876517301</v>
      </c>
      <c r="CT309">
        <v>548511.585493188</v>
      </c>
      <c r="CU309">
        <v>14010.9597462904</v>
      </c>
      <c r="CV309">
        <v>14051.9270773189</v>
      </c>
      <c r="CW309">
        <v>3047.3328943773699</v>
      </c>
      <c r="CX309">
        <v>2107.9259935248101</v>
      </c>
      <c r="CY309">
        <v>5392.9402741632803</v>
      </c>
      <c r="CZ309">
        <v>4863.4448242179897</v>
      </c>
      <c r="DA309">
        <v>1801.2019445687499</v>
      </c>
      <c r="DB309">
        <v>9257.0036108066197</v>
      </c>
      <c r="DC309">
        <v>48412.925091517202</v>
      </c>
      <c r="DD309">
        <v>456.84849512940798</v>
      </c>
      <c r="DE309">
        <v>19422.739214107802</v>
      </c>
      <c r="DF309">
        <v>0</v>
      </c>
      <c r="DG309">
        <v>2676.5266423041999</v>
      </c>
      <c r="DH309">
        <v>23268.5827673227</v>
      </c>
      <c r="DI309">
        <v>6976.0018370550197</v>
      </c>
      <c r="DJ309">
        <v>2349.44600198429</v>
      </c>
      <c r="DK309">
        <v>17022.255454563001</v>
      </c>
      <c r="DL309">
        <v>16998.1173346096</v>
      </c>
      <c r="DM309">
        <v>22801.7294921869</v>
      </c>
      <c r="DN309">
        <v>0</v>
      </c>
      <c r="DO309">
        <v>5290.5006301805797</v>
      </c>
      <c r="DP309">
        <v>60801.398764353202</v>
      </c>
      <c r="DQ309">
        <v>1885.6985514785599</v>
      </c>
      <c r="DR309">
        <v>2453.0469200059101</v>
      </c>
      <c r="DS309">
        <v>0</v>
      </c>
      <c r="DT309">
        <v>2127124.4796206998</v>
      </c>
      <c r="DU309">
        <v>10212.458487518101</v>
      </c>
      <c r="DV309">
        <v>0</v>
      </c>
      <c r="DW309">
        <v>11274.4674305317</v>
      </c>
      <c r="DX309">
        <v>21247.1535328174</v>
      </c>
      <c r="DY309">
        <v>1</v>
      </c>
      <c r="DZ309">
        <v>39464.872204656298</v>
      </c>
      <c r="EA309">
        <v>15429.287581222399</v>
      </c>
      <c r="EB309">
        <v>17731.713955924999</v>
      </c>
      <c r="EC309">
        <v>0</v>
      </c>
      <c r="ED309">
        <v>0</v>
      </c>
      <c r="EE309">
        <v>2356.4292165503298</v>
      </c>
      <c r="EF309">
        <v>6705.5254954707298</v>
      </c>
      <c r="EG309">
        <v>9734.8028741423204</v>
      </c>
      <c r="EH309">
        <v>6251.1372317734404</v>
      </c>
      <c r="EI309">
        <v>4979.7000722440598</v>
      </c>
      <c r="EJ309">
        <v>0</v>
      </c>
      <c r="EK309">
        <v>10612.1788115326</v>
      </c>
      <c r="EL309">
        <v>14624.9680823294</v>
      </c>
      <c r="EM309">
        <v>3937.7371382450901</v>
      </c>
      <c r="EN309">
        <v>0</v>
      </c>
      <c r="EO309">
        <v>11310.8318644313</v>
      </c>
      <c r="EP309">
        <v>8239.8900740400204</v>
      </c>
      <c r="EQ309">
        <v>14058.2859146871</v>
      </c>
      <c r="ER309">
        <v>0</v>
      </c>
      <c r="ES309">
        <v>19249.010126408299</v>
      </c>
      <c r="ET309">
        <v>5695.2834957380401</v>
      </c>
      <c r="EU309">
        <v>30226.415139287499</v>
      </c>
      <c r="EV309">
        <v>0</v>
      </c>
      <c r="EW309">
        <v>70870.568084976097</v>
      </c>
      <c r="EX309">
        <v>947828.15717489005</v>
      </c>
      <c r="EY309">
        <v>41901.210385966602</v>
      </c>
      <c r="EZ309">
        <v>26523.836835127298</v>
      </c>
      <c r="FA309">
        <v>5348.22053393233</v>
      </c>
      <c r="FB309">
        <v>3836.8525696278898</v>
      </c>
      <c r="FC309">
        <v>8246.1642723919103</v>
      </c>
      <c r="FD309">
        <v>12410.8481904127</v>
      </c>
      <c r="FE309">
        <v>3595.0091528888302</v>
      </c>
      <c r="FF309">
        <v>10633.362142690599</v>
      </c>
      <c r="FG309">
        <v>69126.533802510501</v>
      </c>
      <c r="FH309">
        <v>481.62284791801801</v>
      </c>
      <c r="FI309">
        <v>15719.0805098902</v>
      </c>
      <c r="FJ309">
        <v>0</v>
      </c>
      <c r="FK309">
        <v>17616.589264435101</v>
      </c>
      <c r="FL309">
        <v>42856.362038342697</v>
      </c>
      <c r="FM309">
        <v>18452.403535779798</v>
      </c>
      <c r="FN309">
        <v>9619.3398536140994</v>
      </c>
      <c r="FO309">
        <v>36444.954546715897</v>
      </c>
      <c r="FP309">
        <v>59386.499901386502</v>
      </c>
      <c r="FQ309">
        <v>112894.57254045299</v>
      </c>
      <c r="FR309">
        <v>0</v>
      </c>
      <c r="FS309">
        <v>16646.043902032099</v>
      </c>
      <c r="FT309">
        <v>66352.131703336607</v>
      </c>
      <c r="FU309">
        <v>4514.8061667749398</v>
      </c>
      <c r="FV309">
        <v>5228.03541353734</v>
      </c>
      <c r="FW309">
        <v>0</v>
      </c>
      <c r="FX309">
        <v>3329952.3886917899</v>
      </c>
      <c r="FY309">
        <v>20045.177346067099</v>
      </c>
      <c r="FZ309">
        <v>0</v>
      </c>
      <c r="GA309">
        <v>22788.482294517798</v>
      </c>
      <c r="GB309">
        <v>36850.469871534799</v>
      </c>
      <c r="GC309">
        <v>6396.9789680678996</v>
      </c>
      <c r="GD309">
        <v>4125.3636811613997</v>
      </c>
      <c r="GE309">
        <v>0</v>
      </c>
      <c r="GF309">
        <v>0</v>
      </c>
      <c r="GG309">
        <v>719.89830026524703</v>
      </c>
      <c r="GH309">
        <v>4673.0130118603502</v>
      </c>
      <c r="GI309">
        <v>8709.8289297338506</v>
      </c>
      <c r="GJ309">
        <v>6836.8707522590903</v>
      </c>
      <c r="GK309">
        <v>4110.9744218854903</v>
      </c>
      <c r="GL309">
        <v>0</v>
      </c>
      <c r="GM309">
        <v>12216.5742187429</v>
      </c>
      <c r="GN309">
        <v>17055.580050956902</v>
      </c>
      <c r="GO309">
        <v>3527.60447512479</v>
      </c>
      <c r="GP309">
        <v>0</v>
      </c>
      <c r="GQ309">
        <v>4394.3244628850298</v>
      </c>
      <c r="GR309">
        <v>4271.1989395512901</v>
      </c>
      <c r="GS309">
        <v>4231.4257305832698</v>
      </c>
      <c r="GT309">
        <v>0</v>
      </c>
      <c r="GU309">
        <v>9090.3776715367803</v>
      </c>
      <c r="GV309">
        <v>2162.0809932953898</v>
      </c>
      <c r="GW309">
        <v>15441.3693847581</v>
      </c>
      <c r="GX309">
        <v>0</v>
      </c>
      <c r="GY309">
        <v>29723.143876517301</v>
      </c>
      <c r="GZ309">
        <v>548511.585493188</v>
      </c>
      <c r="HA309">
        <v>14010.9597462904</v>
      </c>
      <c r="HB309">
        <v>14051.9270773189</v>
      </c>
      <c r="HC309">
        <v>3047.3328943773699</v>
      </c>
      <c r="HD309">
        <v>2107.9259935248101</v>
      </c>
      <c r="HE309">
        <v>5392.9402741632803</v>
      </c>
      <c r="HF309">
        <v>4863.4448242179897</v>
      </c>
      <c r="HG309">
        <v>1801.2019445687499</v>
      </c>
      <c r="HH309">
        <v>9257.0036108066197</v>
      </c>
      <c r="HI309">
        <v>48412.925091517202</v>
      </c>
      <c r="HJ309">
        <v>456.84849512940798</v>
      </c>
      <c r="HK309">
        <v>19422.739214107802</v>
      </c>
      <c r="HL309">
        <v>0</v>
      </c>
      <c r="HM309">
        <v>2676.5266423041999</v>
      </c>
      <c r="HN309">
        <v>23268.5827673227</v>
      </c>
      <c r="HO309">
        <v>6976.0018370550197</v>
      </c>
      <c r="HP309">
        <v>2349.44600198429</v>
      </c>
      <c r="HQ309">
        <v>17022.255454563001</v>
      </c>
      <c r="HR309">
        <v>16998.1173346096</v>
      </c>
      <c r="HS309">
        <v>22801.7294921869</v>
      </c>
      <c r="HT309">
        <v>0</v>
      </c>
      <c r="HU309">
        <v>5290.5006301805797</v>
      </c>
      <c r="HV309">
        <v>60801.398764353202</v>
      </c>
      <c r="HW309">
        <v>1885.6985514785599</v>
      </c>
      <c r="HX309">
        <v>2453.0469200059101</v>
      </c>
      <c r="HY309">
        <v>0</v>
      </c>
      <c r="HZ309">
        <v>2127124.4796206998</v>
      </c>
      <c r="IA309">
        <v>10212.458487518101</v>
      </c>
      <c r="IB309">
        <v>0</v>
      </c>
      <c r="IC309">
        <v>11274.4674305317</v>
      </c>
      <c r="ID309">
        <v>21247.1535328174</v>
      </c>
    </row>
    <row r="310" spans="1:238" x14ac:dyDescent="0.2">
      <c r="A310" t="s">
        <v>670</v>
      </c>
      <c r="B310" t="s">
        <v>1348</v>
      </c>
      <c r="C310" t="s">
        <v>671</v>
      </c>
      <c r="D310">
        <v>1</v>
      </c>
      <c r="E310">
        <v>1</v>
      </c>
      <c r="F310">
        <v>50.14</v>
      </c>
      <c r="G310">
        <v>0.37339324963697701</v>
      </c>
      <c r="H310">
        <v>0.57307415283527496</v>
      </c>
      <c r="I310">
        <v>2.7151266641935998</v>
      </c>
      <c r="J310">
        <v>0.147577157758703</v>
      </c>
      <c r="K310">
        <v>0.37339325000000001</v>
      </c>
      <c r="L310">
        <v>0.499774316</v>
      </c>
      <c r="M310">
        <v>2.715126664</v>
      </c>
      <c r="N310">
        <v>0.14757715800000001</v>
      </c>
      <c r="O310" t="s">
        <v>19</v>
      </c>
      <c r="P310" t="s">
        <v>18</v>
      </c>
      <c r="Q310" t="s">
        <v>1349</v>
      </c>
      <c r="R310">
        <v>1</v>
      </c>
      <c r="S310">
        <v>1</v>
      </c>
      <c r="T310">
        <v>10196.3140471189</v>
      </c>
      <c r="U310">
        <v>10149.570798815001</v>
      </c>
      <c r="V310">
        <v>0</v>
      </c>
      <c r="W310">
        <v>0</v>
      </c>
      <c r="X310">
        <v>7525.0188229576597</v>
      </c>
      <c r="Y310">
        <v>807540.29984548001</v>
      </c>
      <c r="Z310">
        <v>155783.32058393001</v>
      </c>
      <c r="AA310">
        <v>0</v>
      </c>
      <c r="AB310">
        <v>0</v>
      </c>
      <c r="AC310">
        <v>2395.2776126007502</v>
      </c>
      <c r="AD310">
        <v>5125.3945921516197</v>
      </c>
      <c r="AE310">
        <v>4417.6796698579001</v>
      </c>
      <c r="AF310">
        <v>0</v>
      </c>
      <c r="AG310">
        <v>1936.9239074536199</v>
      </c>
      <c r="AH310">
        <v>14627.5914416418</v>
      </c>
      <c r="AI310">
        <v>275337.90202841599</v>
      </c>
      <c r="AJ310">
        <v>5868.31954846586</v>
      </c>
      <c r="AK310">
        <v>3612.2270544079702</v>
      </c>
      <c r="AL310">
        <v>10243.057295422799</v>
      </c>
      <c r="AM310">
        <v>0</v>
      </c>
      <c r="AN310">
        <v>478147.71488349698</v>
      </c>
      <c r="AO310">
        <v>35554.282481956303</v>
      </c>
      <c r="AP310">
        <v>27790.458355397201</v>
      </c>
      <c r="AQ310">
        <v>11797.4175595695</v>
      </c>
      <c r="AR310">
        <v>19952.018977731499</v>
      </c>
      <c r="AS310">
        <v>6044.6003009442702</v>
      </c>
      <c r="AT310">
        <v>5579.9095547543202</v>
      </c>
      <c r="AU310">
        <v>158305.37899372901</v>
      </c>
      <c r="AV310">
        <v>31849.432865650801</v>
      </c>
      <c r="AW310">
        <v>22285.903838888698</v>
      </c>
      <c r="AX310">
        <v>102950.276518492</v>
      </c>
      <c r="AY310">
        <v>41474.625840545603</v>
      </c>
      <c r="AZ310">
        <v>63406.516132930199</v>
      </c>
      <c r="BA310">
        <v>5452.4247122007</v>
      </c>
      <c r="BB310">
        <v>11242.6629846338</v>
      </c>
      <c r="BC310">
        <v>40741.671862062001</v>
      </c>
      <c r="BD310">
        <v>0</v>
      </c>
      <c r="BE310">
        <v>157489.44668299699</v>
      </c>
      <c r="BF310">
        <v>14375.1380875952</v>
      </c>
      <c r="BG310">
        <v>12133.5711937626</v>
      </c>
      <c r="BH310">
        <v>0</v>
      </c>
      <c r="BI310">
        <v>22579.458586489302</v>
      </c>
      <c r="BJ310">
        <v>11639.692084935199</v>
      </c>
      <c r="BK310">
        <v>82761.205233689499</v>
      </c>
      <c r="BL310">
        <v>0</v>
      </c>
      <c r="BM310">
        <v>124659.24192515299</v>
      </c>
      <c r="BN310">
        <v>21109.374075665499</v>
      </c>
      <c r="BO310">
        <v>0</v>
      </c>
      <c r="BP310">
        <v>3832.47499953446</v>
      </c>
      <c r="BQ310">
        <v>6086.3829081739696</v>
      </c>
      <c r="BR310">
        <v>4228.6805098280402</v>
      </c>
      <c r="BS310">
        <v>0</v>
      </c>
      <c r="BT310">
        <v>3120.6130352296</v>
      </c>
      <c r="BU310">
        <v>0</v>
      </c>
      <c r="BV310">
        <v>39464.872204656298</v>
      </c>
      <c r="BW310">
        <v>4208.0096435529704</v>
      </c>
      <c r="BX310">
        <v>0</v>
      </c>
      <c r="BY310">
        <v>0</v>
      </c>
      <c r="BZ310">
        <v>5317.3417934074896</v>
      </c>
      <c r="CA310">
        <v>246706.70571022099</v>
      </c>
      <c r="CB310">
        <v>108563.82316512401</v>
      </c>
      <c r="CC310">
        <v>0</v>
      </c>
      <c r="CD310">
        <v>0</v>
      </c>
      <c r="CE310">
        <v>1977.4132690443701</v>
      </c>
      <c r="CF310">
        <v>6369.1656184208896</v>
      </c>
      <c r="CG310">
        <v>5085.5637206942602</v>
      </c>
      <c r="CH310">
        <v>0</v>
      </c>
      <c r="CI310">
        <v>1735.1847530774201</v>
      </c>
      <c r="CJ310">
        <v>15067.634663008999</v>
      </c>
      <c r="CK310">
        <v>106970.388468748</v>
      </c>
      <c r="CL310">
        <v>3041.88041431798</v>
      </c>
      <c r="CM310">
        <v>1087.2499389674699</v>
      </c>
      <c r="CN310">
        <v>2485.0472412099898</v>
      </c>
      <c r="CO310">
        <v>0</v>
      </c>
      <c r="CP310">
        <v>181517.58154108599</v>
      </c>
      <c r="CQ310">
        <v>18163.1465883077</v>
      </c>
      <c r="CR310">
        <v>8115.2273632067299</v>
      </c>
      <c r="CS310">
        <v>4947.8415225060398</v>
      </c>
      <c r="CT310">
        <v>11546.305604473</v>
      </c>
      <c r="CU310">
        <v>2021.1982116705001</v>
      </c>
      <c r="CV310">
        <v>2956.1515797594102</v>
      </c>
      <c r="CW310">
        <v>90199.943271555603</v>
      </c>
      <c r="CX310">
        <v>17497.739670262999</v>
      </c>
      <c r="CY310">
        <v>14574.8428467835</v>
      </c>
      <c r="CZ310">
        <v>40343.172505522401</v>
      </c>
      <c r="DA310">
        <v>20779.968433243699</v>
      </c>
      <c r="DB310">
        <v>55199.318984417201</v>
      </c>
      <c r="DC310">
        <v>3818.6180419959601</v>
      </c>
      <c r="DD310">
        <v>10664.3480224828</v>
      </c>
      <c r="DE310">
        <v>50341.0404460809</v>
      </c>
      <c r="DF310">
        <v>0</v>
      </c>
      <c r="DG310">
        <v>23927.713452443099</v>
      </c>
      <c r="DH310">
        <v>7804.8876403377599</v>
      </c>
      <c r="DI310">
        <v>4587.1430664086101</v>
      </c>
      <c r="DJ310">
        <v>0</v>
      </c>
      <c r="DK310">
        <v>10546.1322936286</v>
      </c>
      <c r="DL310">
        <v>3331.6132812507399</v>
      </c>
      <c r="DM310">
        <v>16715.583147363101</v>
      </c>
      <c r="DN310">
        <v>0</v>
      </c>
      <c r="DO310">
        <v>39619.611833556599</v>
      </c>
      <c r="DP310">
        <v>19343.454956035599</v>
      </c>
      <c r="DQ310">
        <v>0</v>
      </c>
      <c r="DR310">
        <v>1798.2359050714001</v>
      </c>
      <c r="DS310">
        <v>3861.0935058525702</v>
      </c>
      <c r="DT310">
        <v>2701.2187500025898</v>
      </c>
      <c r="DU310">
        <v>0</v>
      </c>
      <c r="DV310">
        <v>1684.65655517454</v>
      </c>
      <c r="DW310">
        <v>0</v>
      </c>
      <c r="DX310">
        <v>22754.559217522001</v>
      </c>
      <c r="DY310">
        <v>1</v>
      </c>
      <c r="DZ310">
        <v>102010.248707088</v>
      </c>
      <c r="EA310">
        <v>10149.570798815001</v>
      </c>
      <c r="EB310">
        <v>0</v>
      </c>
      <c r="EC310">
        <v>0</v>
      </c>
      <c r="ED310">
        <v>7525.0188229576597</v>
      </c>
      <c r="EE310">
        <v>807540.29984548001</v>
      </c>
      <c r="EF310">
        <v>155783.32058393001</v>
      </c>
      <c r="EG310">
        <v>0</v>
      </c>
      <c r="EH310">
        <v>0</v>
      </c>
      <c r="EI310">
        <v>2395.2776126007502</v>
      </c>
      <c r="EJ310">
        <v>5125.3945921516197</v>
      </c>
      <c r="EK310">
        <v>4417.6796698579001</v>
      </c>
      <c r="EL310">
        <v>0</v>
      </c>
      <c r="EM310">
        <v>1936.9239074536199</v>
      </c>
      <c r="EN310">
        <v>14627.5914416418</v>
      </c>
      <c r="EO310">
        <v>275337.90202841599</v>
      </c>
      <c r="EP310">
        <v>5868.31954846586</v>
      </c>
      <c r="EQ310">
        <v>3612.2270544079702</v>
      </c>
      <c r="ER310">
        <v>10243.057295422799</v>
      </c>
      <c r="ES310">
        <v>0</v>
      </c>
      <c r="ET310">
        <v>478147.71488349698</v>
      </c>
      <c r="EU310">
        <v>35554.282481956303</v>
      </c>
      <c r="EV310">
        <v>27790.458355397201</v>
      </c>
      <c r="EW310">
        <v>11797.4175595695</v>
      </c>
      <c r="EX310">
        <v>19952.018977731499</v>
      </c>
      <c r="EY310">
        <v>6044.6003009442702</v>
      </c>
      <c r="EZ310">
        <v>5579.9095547543202</v>
      </c>
      <c r="FA310">
        <v>158305.37899372901</v>
      </c>
      <c r="FB310">
        <v>31849.432865650801</v>
      </c>
      <c r="FC310">
        <v>22285.903838888698</v>
      </c>
      <c r="FD310">
        <v>102950.276518492</v>
      </c>
      <c r="FE310">
        <v>41474.625840545603</v>
      </c>
      <c r="FF310">
        <v>63406.516132930199</v>
      </c>
      <c r="FG310">
        <v>5452.4247122007</v>
      </c>
      <c r="FH310">
        <v>11242.6629846338</v>
      </c>
      <c r="FI310">
        <v>40741.671862062001</v>
      </c>
      <c r="FJ310">
        <v>0</v>
      </c>
      <c r="FK310">
        <v>157489.44668299699</v>
      </c>
      <c r="FL310">
        <v>14375.1380875952</v>
      </c>
      <c r="FM310">
        <v>12133.5711937626</v>
      </c>
      <c r="FN310">
        <v>0</v>
      </c>
      <c r="FO310">
        <v>22579.458586489302</v>
      </c>
      <c r="FP310">
        <v>11639.692084935199</v>
      </c>
      <c r="FQ310">
        <v>82761.205233689499</v>
      </c>
      <c r="FR310">
        <v>0</v>
      </c>
      <c r="FS310">
        <v>124659.24192515299</v>
      </c>
      <c r="FT310">
        <v>21109.374075665499</v>
      </c>
      <c r="FU310">
        <v>0</v>
      </c>
      <c r="FV310">
        <v>3832.47499953446</v>
      </c>
      <c r="FW310">
        <v>6086.3829081739696</v>
      </c>
      <c r="FX310">
        <v>4228.6805098280402</v>
      </c>
      <c r="FY310">
        <v>0</v>
      </c>
      <c r="FZ310">
        <v>3120.6130352296</v>
      </c>
      <c r="GA310">
        <v>0</v>
      </c>
      <c r="GB310">
        <v>39464.872204656298</v>
      </c>
      <c r="GC310">
        <v>4208.0096435529704</v>
      </c>
      <c r="GD310">
        <v>0</v>
      </c>
      <c r="GE310">
        <v>0</v>
      </c>
      <c r="GF310">
        <v>5317.3417934074896</v>
      </c>
      <c r="GG310">
        <v>246706.70571022099</v>
      </c>
      <c r="GH310">
        <v>108563.82316512401</v>
      </c>
      <c r="GI310">
        <v>0</v>
      </c>
      <c r="GJ310">
        <v>0</v>
      </c>
      <c r="GK310">
        <v>1977.4132690443701</v>
      </c>
      <c r="GL310">
        <v>6369.1656184208896</v>
      </c>
      <c r="GM310">
        <v>5085.5637206942602</v>
      </c>
      <c r="GN310">
        <v>0</v>
      </c>
      <c r="GO310">
        <v>1735.1847530774201</v>
      </c>
      <c r="GP310">
        <v>15067.634663008999</v>
      </c>
      <c r="GQ310">
        <v>106970.388468748</v>
      </c>
      <c r="GR310">
        <v>3041.88041431798</v>
      </c>
      <c r="GS310">
        <v>1087.2499389674699</v>
      </c>
      <c r="GT310">
        <v>2485.0472412099898</v>
      </c>
      <c r="GU310">
        <v>0</v>
      </c>
      <c r="GV310">
        <v>181517.58154108599</v>
      </c>
      <c r="GW310">
        <v>18163.1465883077</v>
      </c>
      <c r="GX310">
        <v>8115.2273632067299</v>
      </c>
      <c r="GY310">
        <v>4947.8415225060398</v>
      </c>
      <c r="GZ310">
        <v>11546.305604473</v>
      </c>
      <c r="HA310">
        <v>2021.1982116705001</v>
      </c>
      <c r="HB310">
        <v>2956.1515797594102</v>
      </c>
      <c r="HC310">
        <v>90199.943271555603</v>
      </c>
      <c r="HD310">
        <v>17497.739670262999</v>
      </c>
      <c r="HE310">
        <v>14574.8428467835</v>
      </c>
      <c r="HF310">
        <v>40343.172505522401</v>
      </c>
      <c r="HG310">
        <v>20779.968433243699</v>
      </c>
      <c r="HH310">
        <v>55199.318984417201</v>
      </c>
      <c r="HI310">
        <v>3818.6180419959601</v>
      </c>
      <c r="HJ310">
        <v>10664.3480224828</v>
      </c>
      <c r="HK310">
        <v>50341.0404460809</v>
      </c>
      <c r="HL310">
        <v>0</v>
      </c>
      <c r="HM310">
        <v>23927.713452443099</v>
      </c>
      <c r="HN310">
        <v>7804.8876403377599</v>
      </c>
      <c r="HO310">
        <v>4587.1430664086101</v>
      </c>
      <c r="HP310">
        <v>0</v>
      </c>
      <c r="HQ310">
        <v>10546.1322936286</v>
      </c>
      <c r="HR310">
        <v>3331.6132812507399</v>
      </c>
      <c r="HS310">
        <v>16715.583147363101</v>
      </c>
      <c r="HT310">
        <v>0</v>
      </c>
      <c r="HU310">
        <v>39619.611833556599</v>
      </c>
      <c r="HV310">
        <v>19343.454956035599</v>
      </c>
      <c r="HW310">
        <v>0</v>
      </c>
      <c r="HX310">
        <v>1798.2359050714001</v>
      </c>
      <c r="HY310">
        <v>3861.0935058525702</v>
      </c>
      <c r="HZ310">
        <v>2701.2187500025898</v>
      </c>
      <c r="IA310">
        <v>0</v>
      </c>
      <c r="IB310">
        <v>1684.65655517454</v>
      </c>
      <c r="IC310">
        <v>0</v>
      </c>
      <c r="ID310">
        <v>22754.559217522001</v>
      </c>
    </row>
    <row r="311" spans="1:238" x14ac:dyDescent="0.2">
      <c r="A311" t="s">
        <v>696</v>
      </c>
      <c r="B311" t="s">
        <v>1146</v>
      </c>
      <c r="C311" t="s">
        <v>697</v>
      </c>
      <c r="D311">
        <v>3</v>
      </c>
      <c r="E311">
        <v>3</v>
      </c>
      <c r="F311">
        <v>145.72</v>
      </c>
      <c r="G311">
        <v>0.42107532906953399</v>
      </c>
      <c r="H311">
        <v>0.591282916720691</v>
      </c>
      <c r="I311">
        <v>4.9522349918939597</v>
      </c>
      <c r="J311">
        <v>0.129169005636037</v>
      </c>
      <c r="K311">
        <v>0.42107823799999999</v>
      </c>
      <c r="L311">
        <v>0.51139019299999999</v>
      </c>
      <c r="M311">
        <v>4.9522349920000002</v>
      </c>
      <c r="N311">
        <v>0.12916798099999999</v>
      </c>
      <c r="O311" t="s">
        <v>18</v>
      </c>
      <c r="P311" t="s">
        <v>19</v>
      </c>
      <c r="Q311" t="s">
        <v>1350</v>
      </c>
      <c r="R311">
        <v>1</v>
      </c>
      <c r="S311">
        <v>1</v>
      </c>
      <c r="T311">
        <v>10138.29543450645</v>
      </c>
      <c r="U311">
        <v>12141.641485807801</v>
      </c>
      <c r="V311">
        <v>14597.450711170701</v>
      </c>
      <c r="W311">
        <v>50768.065727672598</v>
      </c>
      <c r="X311">
        <v>6466.7848145520002</v>
      </c>
      <c r="Y311">
        <v>31198.5625364671</v>
      </c>
      <c r="Z311">
        <v>9821.85141612802</v>
      </c>
      <c r="AA311">
        <v>2139.5777713860298</v>
      </c>
      <c r="AB311">
        <v>16512.543160905501</v>
      </c>
      <c r="AC311">
        <v>14142.3797505038</v>
      </c>
      <c r="AD311">
        <v>9656.9914456767401</v>
      </c>
      <c r="AE311">
        <v>7937.2203493204197</v>
      </c>
      <c r="AF311">
        <v>10030.0268322024</v>
      </c>
      <c r="AG311">
        <v>7478.3095884033501</v>
      </c>
      <c r="AH311">
        <v>1712.0074874145</v>
      </c>
      <c r="AI311">
        <v>3253.6761166875799</v>
      </c>
      <c r="AJ311">
        <v>9990.5585192962608</v>
      </c>
      <c r="AK311">
        <v>10246.5640368105</v>
      </c>
      <c r="AL311">
        <v>18853.3245682573</v>
      </c>
      <c r="AM311">
        <v>11167.0028358827</v>
      </c>
      <c r="AN311">
        <v>9494.9906562588003</v>
      </c>
      <c r="AO311">
        <v>28418.4797426847</v>
      </c>
      <c r="AP311">
        <v>16801.576000688601</v>
      </c>
      <c r="AQ311">
        <v>16485.2348880399</v>
      </c>
      <c r="AR311">
        <v>45287.281087355899</v>
      </c>
      <c r="AS311">
        <v>6030.8630920353398</v>
      </c>
      <c r="AT311">
        <v>126077.70049514</v>
      </c>
      <c r="AU311">
        <v>36965.571019683499</v>
      </c>
      <c r="AV311">
        <v>27749.547149453701</v>
      </c>
      <c r="AW311">
        <v>104374.98641269001</v>
      </c>
      <c r="AX311">
        <v>12056.715564399499</v>
      </c>
      <c r="AY311">
        <v>8810.18092856148</v>
      </c>
      <c r="AZ311">
        <v>20956.975845411798</v>
      </c>
      <c r="BA311">
        <v>6260.2428623710903</v>
      </c>
      <c r="BB311">
        <v>8041.57815248107</v>
      </c>
      <c r="BC311">
        <v>15977.666200703399</v>
      </c>
      <c r="BD311">
        <v>8068.3354970166101</v>
      </c>
      <c r="BE311">
        <v>11233.636669981001</v>
      </c>
      <c r="BF311">
        <v>128449.341781346</v>
      </c>
      <c r="BG311">
        <v>46425.970748314998</v>
      </c>
      <c r="BH311">
        <v>4423.2737000079096</v>
      </c>
      <c r="BI311">
        <v>73.465580619087703</v>
      </c>
      <c r="BJ311">
        <v>6791.6678165698104</v>
      </c>
      <c r="BK311">
        <v>9475.6297034282798</v>
      </c>
      <c r="BL311">
        <v>1681.88533215861</v>
      </c>
      <c r="BM311">
        <v>1432634.0551858</v>
      </c>
      <c r="BN311">
        <v>7723.8087997657603</v>
      </c>
      <c r="BO311">
        <v>6750.1535725337299</v>
      </c>
      <c r="BP311">
        <v>5807.0846478432504</v>
      </c>
      <c r="BQ311">
        <v>7974.5060093268503</v>
      </c>
      <c r="BR311">
        <v>23309.381059909501</v>
      </c>
      <c r="BS311">
        <v>9660.1473526289701</v>
      </c>
      <c r="BT311">
        <v>27275.133884673302</v>
      </c>
      <c r="BU311">
        <v>2256.85719454543</v>
      </c>
      <c r="BV311">
        <v>34003.416235696001</v>
      </c>
      <c r="BW311">
        <v>5033.92167743754</v>
      </c>
      <c r="BX311">
        <v>3396.16312055861</v>
      </c>
      <c r="BY311">
        <v>17803.8464196239</v>
      </c>
      <c r="BZ311">
        <v>4569.5706512365996</v>
      </c>
      <c r="CA311">
        <v>9531.2823245339896</v>
      </c>
      <c r="CB311">
        <v>6844.7490803110004</v>
      </c>
      <c r="CC311">
        <v>1914.3023861462</v>
      </c>
      <c r="CD311">
        <v>18059.773637409398</v>
      </c>
      <c r="CE311">
        <v>11675.193400295</v>
      </c>
      <c r="CF311">
        <v>12000.437583356599</v>
      </c>
      <c r="CG311">
        <v>9137.2038871615405</v>
      </c>
      <c r="CH311">
        <v>11696.977701890901</v>
      </c>
      <c r="CI311">
        <v>6699.4107133766502</v>
      </c>
      <c r="CJ311">
        <v>1763.50997111267</v>
      </c>
      <c r="CK311">
        <v>1264.07223847314</v>
      </c>
      <c r="CL311">
        <v>5178.6689591383501</v>
      </c>
      <c r="CM311">
        <v>3084.1295289159102</v>
      </c>
      <c r="CN311">
        <v>4573.9666248787098</v>
      </c>
      <c r="CO311">
        <v>5273.6360244326997</v>
      </c>
      <c r="CP311">
        <v>3604.5508260961701</v>
      </c>
      <c r="CQ311">
        <v>14517.7733131076</v>
      </c>
      <c r="CR311">
        <v>4906.3102005046703</v>
      </c>
      <c r="CS311">
        <v>6913.9139371350402</v>
      </c>
      <c r="CT311">
        <v>26207.913495566001</v>
      </c>
      <c r="CU311">
        <v>2016.6047529308501</v>
      </c>
      <c r="CV311">
        <v>66794.056397129607</v>
      </c>
      <c r="CW311">
        <v>21062.407545281199</v>
      </c>
      <c r="CX311">
        <v>15245.3060635969</v>
      </c>
      <c r="CY311">
        <v>68260.593561637696</v>
      </c>
      <c r="CZ311">
        <v>4724.6707081667801</v>
      </c>
      <c r="DA311">
        <v>4414.15149326553</v>
      </c>
      <c r="DB311">
        <v>18244.351924562201</v>
      </c>
      <c r="DC311">
        <v>4384.3753198525001</v>
      </c>
      <c r="DD311">
        <v>7627.9248239731496</v>
      </c>
      <c r="DE311">
        <v>19742.2516966607</v>
      </c>
      <c r="DF311">
        <v>8068.3354970166101</v>
      </c>
      <c r="DG311">
        <v>1706.7508009549899</v>
      </c>
      <c r="DH311">
        <v>69740.733895549201</v>
      </c>
      <c r="DI311">
        <v>17551.516072110498</v>
      </c>
      <c r="DJ311">
        <v>1080.34884600333</v>
      </c>
      <c r="DK311">
        <v>34.313388395447802</v>
      </c>
      <c r="DL311">
        <v>1943.9698691697099</v>
      </c>
      <c r="DM311">
        <v>1913.8275685333199</v>
      </c>
      <c r="DN311">
        <v>786.90233021947597</v>
      </c>
      <c r="DO311">
        <v>455324.485288264</v>
      </c>
      <c r="DP311">
        <v>7077.6682942737098</v>
      </c>
      <c r="DQ311">
        <v>2819.3358349816399</v>
      </c>
      <c r="DR311">
        <v>2724.7426581540999</v>
      </c>
      <c r="DS311">
        <v>5058.8853559711097</v>
      </c>
      <c r="DT311">
        <v>14889.688881353501</v>
      </c>
      <c r="DU311">
        <v>4921.5755051120595</v>
      </c>
      <c r="DV311">
        <v>14724.4251604869</v>
      </c>
      <c r="DW311">
        <v>1116.56680802235</v>
      </c>
      <c r="DX311">
        <v>19605.606330632101</v>
      </c>
      <c r="DY311">
        <v>1</v>
      </c>
      <c r="DZ311">
        <v>9829.630727832</v>
      </c>
      <c r="EA311">
        <v>36424.924457423302</v>
      </c>
      <c r="EB311">
        <v>43792.352133512002</v>
      </c>
      <c r="EC311">
        <v>152304.197183018</v>
      </c>
      <c r="ED311">
        <v>19400.354443656001</v>
      </c>
      <c r="EE311">
        <v>93595.687609401197</v>
      </c>
      <c r="EF311">
        <v>29465.554248384102</v>
      </c>
      <c r="EG311">
        <v>6418.7333141580903</v>
      </c>
      <c r="EH311">
        <v>49537.629482716402</v>
      </c>
      <c r="EI311">
        <v>42427.1392515115</v>
      </c>
      <c r="EJ311">
        <v>28970.974337030199</v>
      </c>
      <c r="EK311">
        <v>23811.661047961301</v>
      </c>
      <c r="EL311">
        <v>30090.080496607101</v>
      </c>
      <c r="EM311">
        <v>22434.928765209999</v>
      </c>
      <c r="EN311">
        <v>5136.0224622434898</v>
      </c>
      <c r="EO311">
        <v>9761.0283500627302</v>
      </c>
      <c r="EP311">
        <v>29971.675557888801</v>
      </c>
      <c r="EQ311">
        <v>30739.692110431599</v>
      </c>
      <c r="ER311">
        <v>56559.973704771801</v>
      </c>
      <c r="ES311">
        <v>33501.008507648199</v>
      </c>
      <c r="ET311">
        <v>28484.971968776401</v>
      </c>
      <c r="EU311">
        <v>85255.439228054005</v>
      </c>
      <c r="EV311">
        <v>50404.728002065698</v>
      </c>
      <c r="EW311">
        <v>49455.704664119803</v>
      </c>
      <c r="EX311">
        <v>135861.843262068</v>
      </c>
      <c r="EY311">
        <v>18092.589276105999</v>
      </c>
      <c r="EZ311">
        <v>378233.10148542002</v>
      </c>
      <c r="FA311">
        <v>110896.71305905101</v>
      </c>
      <c r="FB311">
        <v>83248.641448360999</v>
      </c>
      <c r="FC311">
        <v>313124.95923807001</v>
      </c>
      <c r="FD311">
        <v>36170.1466931986</v>
      </c>
      <c r="FE311">
        <v>26430.5427856844</v>
      </c>
      <c r="FF311">
        <v>62870.9275362353</v>
      </c>
      <c r="FG311">
        <v>18780.728587113299</v>
      </c>
      <c r="FH311">
        <v>24124.734457443199</v>
      </c>
      <c r="FI311">
        <v>47932.998602110099</v>
      </c>
      <c r="FJ311">
        <v>24205.0064910498</v>
      </c>
      <c r="FK311">
        <v>33700.910009943102</v>
      </c>
      <c r="FL311">
        <v>385348.02534403797</v>
      </c>
      <c r="FM311">
        <v>139277.91224494501</v>
      </c>
      <c r="FN311">
        <v>13269.821100023701</v>
      </c>
      <c r="FO311">
        <v>220.39674185726301</v>
      </c>
      <c r="FP311">
        <v>20375.003449709398</v>
      </c>
      <c r="FQ311">
        <v>28426.889110284799</v>
      </c>
      <c r="FR311">
        <v>5045.6559964758198</v>
      </c>
      <c r="FS311">
        <v>4297902.1655573901</v>
      </c>
      <c r="FT311">
        <v>23171.426399297299</v>
      </c>
      <c r="FU311">
        <v>20250.4607176012</v>
      </c>
      <c r="FV311">
        <v>17421.253943529799</v>
      </c>
      <c r="FW311">
        <v>23923.518027980499</v>
      </c>
      <c r="FX311">
        <v>69928.143179728504</v>
      </c>
      <c r="FY311">
        <v>28980.442057886899</v>
      </c>
      <c r="FZ311">
        <v>81825.401654019995</v>
      </c>
      <c r="GA311">
        <v>6770.5715836362997</v>
      </c>
      <c r="GB311">
        <v>102010.248707088</v>
      </c>
      <c r="GC311">
        <v>15101.7650323126</v>
      </c>
      <c r="GD311">
        <v>10188.4893616758</v>
      </c>
      <c r="GE311">
        <v>53411.539258871599</v>
      </c>
      <c r="GF311">
        <v>13708.711953709801</v>
      </c>
      <c r="GG311">
        <v>28593.846973602002</v>
      </c>
      <c r="GH311">
        <v>20534.247240933</v>
      </c>
      <c r="GI311">
        <v>5742.9071584385902</v>
      </c>
      <c r="GJ311">
        <v>54179.320912228301</v>
      </c>
      <c r="GK311">
        <v>35025.580200885001</v>
      </c>
      <c r="GL311">
        <v>36001.312750069803</v>
      </c>
      <c r="GM311">
        <v>27411.6116614846</v>
      </c>
      <c r="GN311">
        <v>35090.933105672702</v>
      </c>
      <c r="GO311">
        <v>20098.23214013</v>
      </c>
      <c r="GP311">
        <v>5290.5299133380004</v>
      </c>
      <c r="GQ311">
        <v>3792.2167154194199</v>
      </c>
      <c r="GR311">
        <v>15536.006877415</v>
      </c>
      <c r="GS311">
        <v>9252.3885867477293</v>
      </c>
      <c r="GT311">
        <v>13721.899874636099</v>
      </c>
      <c r="GU311">
        <v>15820.9080732981</v>
      </c>
      <c r="GV311">
        <v>10813.652478288501</v>
      </c>
      <c r="GW311">
        <v>43553.319939322697</v>
      </c>
      <c r="GX311">
        <v>14718.930601513999</v>
      </c>
      <c r="GY311">
        <v>20741.7418114051</v>
      </c>
      <c r="GZ311">
        <v>78623.740486698007</v>
      </c>
      <c r="HA311">
        <v>6049.8142587925504</v>
      </c>
      <c r="HB311">
        <v>200382.169191389</v>
      </c>
      <c r="HC311">
        <v>63187.222635843696</v>
      </c>
      <c r="HD311">
        <v>45735.918190790799</v>
      </c>
      <c r="HE311">
        <v>204781.78068491301</v>
      </c>
      <c r="HF311">
        <v>14174.012124500299</v>
      </c>
      <c r="HG311">
        <v>13242.454479796599</v>
      </c>
      <c r="HH311">
        <v>54733.055773686698</v>
      </c>
      <c r="HI311">
        <v>13153.125959557499</v>
      </c>
      <c r="HJ311">
        <v>22883.7744719195</v>
      </c>
      <c r="HK311">
        <v>59226.7550899821</v>
      </c>
      <c r="HL311">
        <v>24205.0064910498</v>
      </c>
      <c r="HM311">
        <v>5120.2524028649796</v>
      </c>
      <c r="HN311">
        <v>209222.20168664801</v>
      </c>
      <c r="HO311">
        <v>52654.548216331503</v>
      </c>
      <c r="HP311">
        <v>3241.0465380099899</v>
      </c>
      <c r="HQ311">
        <v>102.94016518634299</v>
      </c>
      <c r="HR311">
        <v>5831.9096075091202</v>
      </c>
      <c r="HS311">
        <v>5741.4827055999604</v>
      </c>
      <c r="HT311">
        <v>2360.7069906584302</v>
      </c>
      <c r="HU311">
        <v>1365973.4558647899</v>
      </c>
      <c r="HV311">
        <v>21233.0048828211</v>
      </c>
      <c r="HW311">
        <v>8458.0075049449206</v>
      </c>
      <c r="HX311">
        <v>8174.2279744622901</v>
      </c>
      <c r="HY311">
        <v>15176.6560679133</v>
      </c>
      <c r="HZ311">
        <v>44669.066644060498</v>
      </c>
      <c r="IA311">
        <v>14764.7265153362</v>
      </c>
      <c r="IB311">
        <v>44173.275481460703</v>
      </c>
      <c r="IC311">
        <v>3349.7004240670399</v>
      </c>
      <c r="ID311">
        <v>58816.818991896202</v>
      </c>
    </row>
    <row r="312" spans="1:238" x14ac:dyDescent="0.2">
      <c r="A312" t="s">
        <v>311</v>
      </c>
      <c r="B312" t="s">
        <v>779</v>
      </c>
      <c r="C312" t="s">
        <v>780</v>
      </c>
      <c r="D312">
        <v>1</v>
      </c>
      <c r="E312">
        <v>1</v>
      </c>
      <c r="F312">
        <v>49.46</v>
      </c>
      <c r="G312">
        <v>6.0315236028114699E-2</v>
      </c>
      <c r="H312">
        <v>0.34434168244896701</v>
      </c>
      <c r="I312">
        <v>1.2286630541907</v>
      </c>
      <c r="J312">
        <v>0.48933186351144098</v>
      </c>
      <c r="K312">
        <v>6.0315236000000001E-2</v>
      </c>
      <c r="L312">
        <v>0.26940779599999998</v>
      </c>
      <c r="M312">
        <v>1.2286630540000001</v>
      </c>
      <c r="N312">
        <v>0.48933186400000001</v>
      </c>
      <c r="O312" t="s">
        <v>18</v>
      </c>
      <c r="P312" t="s">
        <v>19</v>
      </c>
      <c r="Q312" t="s">
        <v>1351</v>
      </c>
      <c r="R312">
        <v>1</v>
      </c>
      <c r="S312">
        <v>1</v>
      </c>
      <c r="T312">
        <v>10003.386197888256</v>
      </c>
      <c r="U312">
        <v>0</v>
      </c>
      <c r="V312">
        <v>93367.644248163502</v>
      </c>
      <c r="W312">
        <v>21447.754269929901</v>
      </c>
      <c r="X312">
        <v>7534.6892125825698</v>
      </c>
      <c r="Y312">
        <v>330118.15778900299</v>
      </c>
      <c r="Z312">
        <v>14325.8407579996</v>
      </c>
      <c r="AA312">
        <v>52716.537671885199</v>
      </c>
      <c r="AB312">
        <v>38880.492707665398</v>
      </c>
      <c r="AC312">
        <v>7106.4204813194001</v>
      </c>
      <c r="AD312">
        <v>7425.6519257370801</v>
      </c>
      <c r="AE312">
        <v>94463.804109514997</v>
      </c>
      <c r="AF312">
        <v>88655.0397242748</v>
      </c>
      <c r="AG312">
        <v>3008.4812096495698</v>
      </c>
      <c r="AH312">
        <v>22195.764639752299</v>
      </c>
      <c r="AI312">
        <v>7279.4491214081399</v>
      </c>
      <c r="AJ312">
        <v>6251.16859441631</v>
      </c>
      <c r="AK312">
        <v>9856.9312262759104</v>
      </c>
      <c r="AL312">
        <v>28399.1471933783</v>
      </c>
      <c r="AM312">
        <v>68402.404993561693</v>
      </c>
      <c r="AN312">
        <v>131716.46458260799</v>
      </c>
      <c r="AO312">
        <v>39181.382194120197</v>
      </c>
      <c r="AP312">
        <v>0</v>
      </c>
      <c r="AQ312">
        <v>0</v>
      </c>
      <c r="AR312">
        <v>311334.52048674598</v>
      </c>
      <c r="AS312">
        <v>22987.665205901601</v>
      </c>
      <c r="AT312">
        <v>15106.719628180201</v>
      </c>
      <c r="AU312">
        <v>29172.8205786648</v>
      </c>
      <c r="AV312">
        <v>0</v>
      </c>
      <c r="AW312">
        <v>3248.9429380524398</v>
      </c>
      <c r="AX312">
        <v>5231.5255681216104</v>
      </c>
      <c r="AY312">
        <v>313.55392748106402</v>
      </c>
      <c r="AZ312">
        <v>0</v>
      </c>
      <c r="BA312">
        <v>1181140.3921882</v>
      </c>
      <c r="BB312">
        <v>7137.74923875489</v>
      </c>
      <c r="BC312">
        <v>6967.1995390328802</v>
      </c>
      <c r="BD312">
        <v>1199.18167439012</v>
      </c>
      <c r="BE312">
        <v>2615.0166906761201</v>
      </c>
      <c r="BF312">
        <v>70180.686678492202</v>
      </c>
      <c r="BG312">
        <v>63774.275651340198</v>
      </c>
      <c r="BH312">
        <v>0</v>
      </c>
      <c r="BI312">
        <v>4072.53055835447</v>
      </c>
      <c r="BJ312">
        <v>3955.6824253249301</v>
      </c>
      <c r="BK312">
        <v>0</v>
      </c>
      <c r="BL312">
        <v>149511.96643376001</v>
      </c>
      <c r="BM312">
        <v>57317.4576705773</v>
      </c>
      <c r="BN312">
        <v>10149.8411695006</v>
      </c>
      <c r="BO312">
        <v>23045.951322573699</v>
      </c>
      <c r="BP312">
        <v>1691.1884366531001</v>
      </c>
      <c r="BQ312">
        <v>3475.3599430519698</v>
      </c>
      <c r="BR312">
        <v>4063.8509355667702</v>
      </c>
      <c r="BS312">
        <v>18196.786752068099</v>
      </c>
      <c r="BT312">
        <v>18464.4085996455</v>
      </c>
      <c r="BU312">
        <v>46229.150898115899</v>
      </c>
      <c r="BV312">
        <v>9829.630727832</v>
      </c>
      <c r="BW312">
        <v>0</v>
      </c>
      <c r="BX312">
        <v>21722.405940812401</v>
      </c>
      <c r="BY312">
        <v>7521.5101775982102</v>
      </c>
      <c r="BZ312">
        <v>5324.1751008211904</v>
      </c>
      <c r="CA312">
        <v>100852.38249884899</v>
      </c>
      <c r="CB312">
        <v>9983.5337757181896</v>
      </c>
      <c r="CC312">
        <v>47166.032104213897</v>
      </c>
      <c r="CD312">
        <v>42523.607076699504</v>
      </c>
      <c r="CE312">
        <v>5866.6812069069101</v>
      </c>
      <c r="CF312">
        <v>9227.6225936218507</v>
      </c>
      <c r="CG312">
        <v>108745.25339080799</v>
      </c>
      <c r="CH312">
        <v>103389.15739345</v>
      </c>
      <c r="CI312">
        <v>2695.1346435527598</v>
      </c>
      <c r="CJ312">
        <v>22863.481933590501</v>
      </c>
      <c r="CK312">
        <v>2828.1086425767598</v>
      </c>
      <c r="CL312">
        <v>3240.3326296240598</v>
      </c>
      <c r="CM312">
        <v>2966.8533325160902</v>
      </c>
      <c r="CN312">
        <v>6889.8591846359604</v>
      </c>
      <c r="CO312">
        <v>32303.151743882099</v>
      </c>
      <c r="CP312">
        <v>50003.070925483</v>
      </c>
      <c r="CQ312">
        <v>20016.075101093</v>
      </c>
      <c r="CR312">
        <v>0</v>
      </c>
      <c r="CS312">
        <v>0</v>
      </c>
      <c r="CT312">
        <v>180170.41397034199</v>
      </c>
      <c r="CU312">
        <v>7686.6336054330004</v>
      </c>
      <c r="CV312">
        <v>8003.3112823087204</v>
      </c>
      <c r="CW312">
        <v>16622.219522756001</v>
      </c>
      <c r="CX312">
        <v>0</v>
      </c>
      <c r="CY312">
        <v>2124.7885247378299</v>
      </c>
      <c r="CZ312">
        <v>2050.0803455721898</v>
      </c>
      <c r="DA312">
        <v>157.09944533861</v>
      </c>
      <c r="DB312">
        <v>0</v>
      </c>
      <c r="DC312">
        <v>827214.35871410195</v>
      </c>
      <c r="DD312">
        <v>6770.5882568330999</v>
      </c>
      <c r="DE312">
        <v>8608.7796047704596</v>
      </c>
      <c r="DF312">
        <v>1199.18167439012</v>
      </c>
      <c r="DG312">
        <v>397.30516149314502</v>
      </c>
      <c r="DH312">
        <v>38104.146945207904</v>
      </c>
      <c r="DI312">
        <v>24110.109191897202</v>
      </c>
      <c r="DJ312">
        <v>0</v>
      </c>
      <c r="DK312">
        <v>1902.14685058705</v>
      </c>
      <c r="DL312">
        <v>1132.22961642426</v>
      </c>
      <c r="DM312">
        <v>0</v>
      </c>
      <c r="DN312">
        <v>69952.042825311393</v>
      </c>
      <c r="DO312">
        <v>18216.823631560899</v>
      </c>
      <c r="DP312">
        <v>9300.7492675720805</v>
      </c>
      <c r="DQ312">
        <v>9625.5997314422293</v>
      </c>
      <c r="DR312">
        <v>793.52266339652397</v>
      </c>
      <c r="DS312">
        <v>2204.7067871127401</v>
      </c>
      <c r="DT312">
        <v>2595.9280486798698</v>
      </c>
      <c r="DU312">
        <v>9270.7550601030507</v>
      </c>
      <c r="DV312">
        <v>9967.9731622107993</v>
      </c>
      <c r="DW312">
        <v>22871.6001972333</v>
      </c>
      <c r="DX312">
        <v>5667.5443752339797</v>
      </c>
      <c r="DY312">
        <v>1</v>
      </c>
      <c r="DZ312">
        <v>16064.2495167326</v>
      </c>
      <c r="EA312">
        <v>0</v>
      </c>
      <c r="EB312">
        <v>93367.644248163502</v>
      </c>
      <c r="EC312">
        <v>21447.754269929901</v>
      </c>
      <c r="ED312">
        <v>7534.6892125825698</v>
      </c>
      <c r="EE312">
        <v>330118.15778900299</v>
      </c>
      <c r="EF312">
        <v>14325.8407579996</v>
      </c>
      <c r="EG312">
        <v>52716.537671885199</v>
      </c>
      <c r="EH312">
        <v>38880.492707665398</v>
      </c>
      <c r="EI312">
        <v>7106.4204813194001</v>
      </c>
      <c r="EJ312">
        <v>7425.6519257370801</v>
      </c>
      <c r="EK312">
        <v>94463.804109514997</v>
      </c>
      <c r="EL312">
        <v>88655.0397242748</v>
      </c>
      <c r="EM312">
        <v>3008.4812096495698</v>
      </c>
      <c r="EN312">
        <v>22195.764639752299</v>
      </c>
      <c r="EO312">
        <v>7279.4491214081399</v>
      </c>
      <c r="EP312">
        <v>6251.16859441631</v>
      </c>
      <c r="EQ312">
        <v>9856.9312262759104</v>
      </c>
      <c r="ER312">
        <v>28399.1471933783</v>
      </c>
      <c r="ES312">
        <v>68402.404993561693</v>
      </c>
      <c r="ET312">
        <v>131716.46458260799</v>
      </c>
      <c r="EU312">
        <v>39181.382194120197</v>
      </c>
      <c r="EV312">
        <v>0</v>
      </c>
      <c r="EW312">
        <v>0</v>
      </c>
      <c r="EX312">
        <v>311334.52048674598</v>
      </c>
      <c r="EY312">
        <v>22987.665205901601</v>
      </c>
      <c r="EZ312">
        <v>15106.719628180201</v>
      </c>
      <c r="FA312">
        <v>29172.8205786648</v>
      </c>
      <c r="FB312">
        <v>0</v>
      </c>
      <c r="FC312">
        <v>3248.9429380524398</v>
      </c>
      <c r="FD312">
        <v>5231.5255681216104</v>
      </c>
      <c r="FE312">
        <v>313.55392748106402</v>
      </c>
      <c r="FF312">
        <v>0</v>
      </c>
      <c r="FG312">
        <v>1181140.3921882</v>
      </c>
      <c r="FH312">
        <v>7137.74923875489</v>
      </c>
      <c r="FI312">
        <v>6967.1995390328802</v>
      </c>
      <c r="FJ312">
        <v>1199.18167439012</v>
      </c>
      <c r="FK312">
        <v>2615.0166906761201</v>
      </c>
      <c r="FL312">
        <v>70180.686678492202</v>
      </c>
      <c r="FM312">
        <v>63774.275651340198</v>
      </c>
      <c r="FN312">
        <v>0</v>
      </c>
      <c r="FO312">
        <v>4072.53055835447</v>
      </c>
      <c r="FP312">
        <v>3955.6824253249301</v>
      </c>
      <c r="FQ312">
        <v>0</v>
      </c>
      <c r="FR312">
        <v>149511.96643376001</v>
      </c>
      <c r="FS312">
        <v>57317.4576705773</v>
      </c>
      <c r="FT312">
        <v>10149.8411695006</v>
      </c>
      <c r="FU312">
        <v>23045.951322573699</v>
      </c>
      <c r="FV312">
        <v>1691.1884366531001</v>
      </c>
      <c r="FW312">
        <v>3475.3599430519698</v>
      </c>
      <c r="FX312">
        <v>4063.8509355667702</v>
      </c>
      <c r="FY312">
        <v>18196.786752068099</v>
      </c>
      <c r="FZ312">
        <v>18464.4085996455</v>
      </c>
      <c r="GA312">
        <v>46229.150898115899</v>
      </c>
      <c r="GB312">
        <v>9829.630727832</v>
      </c>
      <c r="GC312">
        <v>0</v>
      </c>
      <c r="GD312">
        <v>21722.405940812401</v>
      </c>
      <c r="GE312">
        <v>7521.5101775982102</v>
      </c>
      <c r="GF312">
        <v>5324.1751008211904</v>
      </c>
      <c r="GG312">
        <v>100852.38249884899</v>
      </c>
      <c r="GH312">
        <v>9983.5337757181896</v>
      </c>
      <c r="GI312">
        <v>47166.032104213897</v>
      </c>
      <c r="GJ312">
        <v>42523.607076699504</v>
      </c>
      <c r="GK312">
        <v>5866.6812069069101</v>
      </c>
      <c r="GL312">
        <v>9227.6225936218507</v>
      </c>
      <c r="GM312">
        <v>108745.25339080799</v>
      </c>
      <c r="GN312">
        <v>103389.15739345</v>
      </c>
      <c r="GO312">
        <v>2695.1346435527598</v>
      </c>
      <c r="GP312">
        <v>22863.481933590501</v>
      </c>
      <c r="GQ312">
        <v>2828.1086425767598</v>
      </c>
      <c r="GR312">
        <v>3240.3326296240598</v>
      </c>
      <c r="GS312">
        <v>2966.8533325160902</v>
      </c>
      <c r="GT312">
        <v>6889.8591846359604</v>
      </c>
      <c r="GU312">
        <v>32303.151743882099</v>
      </c>
      <c r="GV312">
        <v>50003.070925483</v>
      </c>
      <c r="GW312">
        <v>20016.075101093</v>
      </c>
      <c r="GX312">
        <v>0</v>
      </c>
      <c r="GY312">
        <v>0</v>
      </c>
      <c r="GZ312">
        <v>180170.41397034199</v>
      </c>
      <c r="HA312">
        <v>7686.6336054330004</v>
      </c>
      <c r="HB312">
        <v>8003.3112823087204</v>
      </c>
      <c r="HC312">
        <v>16622.219522756001</v>
      </c>
      <c r="HD312">
        <v>0</v>
      </c>
      <c r="HE312">
        <v>2124.7885247378299</v>
      </c>
      <c r="HF312">
        <v>2050.0803455721898</v>
      </c>
      <c r="HG312">
        <v>157.09944533861</v>
      </c>
      <c r="HH312">
        <v>0</v>
      </c>
      <c r="HI312">
        <v>827214.35871410195</v>
      </c>
      <c r="HJ312">
        <v>6770.5882568330999</v>
      </c>
      <c r="HK312">
        <v>8608.7796047704596</v>
      </c>
      <c r="HL312">
        <v>1199.18167439012</v>
      </c>
      <c r="HM312">
        <v>397.30516149314502</v>
      </c>
      <c r="HN312">
        <v>38104.146945207904</v>
      </c>
      <c r="HO312">
        <v>24110.109191897202</v>
      </c>
      <c r="HP312">
        <v>0</v>
      </c>
      <c r="HQ312">
        <v>1902.14685058705</v>
      </c>
      <c r="HR312">
        <v>1132.22961642426</v>
      </c>
      <c r="HS312">
        <v>0</v>
      </c>
      <c r="HT312">
        <v>69952.042825311393</v>
      </c>
      <c r="HU312">
        <v>18216.823631560899</v>
      </c>
      <c r="HV312">
        <v>9300.7492675720805</v>
      </c>
      <c r="HW312">
        <v>9625.5997314422293</v>
      </c>
      <c r="HX312">
        <v>793.52266339652397</v>
      </c>
      <c r="HY312">
        <v>2204.7067871127401</v>
      </c>
      <c r="HZ312">
        <v>2595.9280486798698</v>
      </c>
      <c r="IA312">
        <v>9270.7550601030507</v>
      </c>
      <c r="IB312">
        <v>9967.9731622107993</v>
      </c>
      <c r="IC312">
        <v>22871.6001972333</v>
      </c>
      <c r="ID312">
        <v>5667.5443752339797</v>
      </c>
    </row>
    <row r="313" spans="1:238" x14ac:dyDescent="0.2">
      <c r="A313" t="s">
        <v>138</v>
      </c>
      <c r="B313" t="s">
        <v>139</v>
      </c>
      <c r="C313" t="s">
        <v>140</v>
      </c>
      <c r="D313">
        <v>1</v>
      </c>
      <c r="E313">
        <v>1</v>
      </c>
      <c r="F313">
        <v>50.95</v>
      </c>
      <c r="G313">
        <v>0.95224221753715399</v>
      </c>
      <c r="H313">
        <v>0.75361972281813505</v>
      </c>
      <c r="I313">
        <v>1.2124449610329799</v>
      </c>
      <c r="J313">
        <v>5.04206187671635E-2</v>
      </c>
      <c r="K313">
        <v>0.967278525</v>
      </c>
      <c r="L313">
        <v>0.656716564</v>
      </c>
      <c r="M313">
        <v>1.2124449610000001</v>
      </c>
      <c r="N313">
        <v>5.0197265999999997E-2</v>
      </c>
      <c r="O313" t="s">
        <v>18</v>
      </c>
      <c r="P313" t="s">
        <v>19</v>
      </c>
      <c r="Q313" t="s">
        <v>1352</v>
      </c>
      <c r="R313">
        <v>1</v>
      </c>
      <c r="S313">
        <v>1</v>
      </c>
      <c r="T313">
        <v>9837.1605700910841</v>
      </c>
      <c r="U313">
        <v>867.35214567862795</v>
      </c>
      <c r="V313">
        <v>0</v>
      </c>
      <c r="W313">
        <v>15531.395678241301</v>
      </c>
      <c r="X313">
        <v>67125.418671837906</v>
      </c>
      <c r="Y313">
        <v>88424.3786518587</v>
      </c>
      <c r="Z313">
        <v>8113.3318957598003</v>
      </c>
      <c r="AA313">
        <v>25827.5192236371</v>
      </c>
      <c r="AB313">
        <v>337.12987666445099</v>
      </c>
      <c r="AC313">
        <v>12599.1839376719</v>
      </c>
      <c r="AD313">
        <v>18224.2604365179</v>
      </c>
      <c r="AE313">
        <v>20789.602168142999</v>
      </c>
      <c r="AF313">
        <v>2046.1085978142601</v>
      </c>
      <c r="AG313">
        <v>24705.2073848076</v>
      </c>
      <c r="AH313">
        <v>15258.942119929799</v>
      </c>
      <c r="AI313">
        <v>32567.132964083801</v>
      </c>
      <c r="AJ313">
        <v>62293.390418053299</v>
      </c>
      <c r="AK313">
        <v>5484.0586941396195</v>
      </c>
      <c r="AL313">
        <v>1026.20803777931</v>
      </c>
      <c r="AM313">
        <v>3962.7157336697901</v>
      </c>
      <c r="AN313">
        <v>120605.032060814</v>
      </c>
      <c r="AO313">
        <v>17924.073234478601</v>
      </c>
      <c r="AP313">
        <v>261.22310238313298</v>
      </c>
      <c r="AQ313">
        <v>0</v>
      </c>
      <c r="AR313">
        <v>271440.27266553399</v>
      </c>
      <c r="AS313">
        <v>2383.8946557033</v>
      </c>
      <c r="AT313">
        <v>2678.7250790869598</v>
      </c>
      <c r="AU313">
        <v>42926.527770663</v>
      </c>
      <c r="AV313">
        <v>287.40739866489503</v>
      </c>
      <c r="AW313">
        <v>8083.5563797263503</v>
      </c>
      <c r="AX313">
        <v>3564.6763993179502</v>
      </c>
      <c r="AY313">
        <v>9566.3085853171706</v>
      </c>
      <c r="AZ313">
        <v>5082.4059007835103</v>
      </c>
      <c r="BA313">
        <v>221134.624509983</v>
      </c>
      <c r="BB313">
        <v>21925.015642947899</v>
      </c>
      <c r="BC313">
        <v>10108.012554864999</v>
      </c>
      <c r="BD313">
        <v>18346.683976374399</v>
      </c>
      <c r="BE313">
        <v>23395.229166955</v>
      </c>
      <c r="BF313">
        <v>3610.7506634496899</v>
      </c>
      <c r="BG313">
        <v>5371.8238908282401</v>
      </c>
      <c r="BH313">
        <v>17378.444419650899</v>
      </c>
      <c r="BI313">
        <v>899.36825103960496</v>
      </c>
      <c r="BJ313">
        <v>9245.3227087719297</v>
      </c>
      <c r="BK313">
        <v>3162.9256751277699</v>
      </c>
      <c r="BL313">
        <v>154005.97033216001</v>
      </c>
      <c r="BM313">
        <v>77862.758860767106</v>
      </c>
      <c r="BN313">
        <v>27166.167080090199</v>
      </c>
      <c r="BO313">
        <v>19484.477816785002</v>
      </c>
      <c r="BP313">
        <v>6581.3746635403004</v>
      </c>
      <c r="BQ313">
        <v>25672.084872899999</v>
      </c>
      <c r="BR313">
        <v>1399.0286556089</v>
      </c>
      <c r="BS313">
        <v>6381.9675494507401</v>
      </c>
      <c r="BT313">
        <v>3559.4842222787001</v>
      </c>
      <c r="BU313">
        <v>24920.721102268199</v>
      </c>
      <c r="BV313">
        <v>8032.1247583662998</v>
      </c>
      <c r="BW313">
        <v>359.60399367805297</v>
      </c>
      <c r="BX313">
        <v>0</v>
      </c>
      <c r="BY313">
        <v>5446.7031464445399</v>
      </c>
      <c r="BZ313">
        <v>47432.279240924399</v>
      </c>
      <c r="CA313">
        <v>27013.991952906199</v>
      </c>
      <c r="CB313">
        <v>5654.0990775497203</v>
      </c>
      <c r="CC313">
        <v>23108.1488783727</v>
      </c>
      <c r="CD313">
        <v>368.71905191337402</v>
      </c>
      <c r="CE313">
        <v>10401.2133568235</v>
      </c>
      <c r="CF313">
        <v>22646.711566589998</v>
      </c>
      <c r="CG313">
        <v>23932.6647595922</v>
      </c>
      <c r="CH313">
        <v>2386.1637705136</v>
      </c>
      <c r="CI313">
        <v>22132.051244124701</v>
      </c>
      <c r="CJ313">
        <v>15717.9783236615</v>
      </c>
      <c r="CK313">
        <v>12652.5220059311</v>
      </c>
      <c r="CL313">
        <v>32290.1714347981</v>
      </c>
      <c r="CM313">
        <v>1650.6555071673299</v>
      </c>
      <c r="CN313">
        <v>248.96623924290401</v>
      </c>
      <c r="CO313">
        <v>1871.39922455436</v>
      </c>
      <c r="CP313">
        <v>45784.875802863899</v>
      </c>
      <c r="CQ313">
        <v>9156.6345005729399</v>
      </c>
      <c r="CR313">
        <v>76.281032908895895</v>
      </c>
      <c r="CS313">
        <v>0</v>
      </c>
      <c r="CT313">
        <v>157083.46834752499</v>
      </c>
      <c r="CU313">
        <v>797.12857344193299</v>
      </c>
      <c r="CV313">
        <v>1419.14798019208</v>
      </c>
      <c r="CW313">
        <v>24458.868007966099</v>
      </c>
      <c r="CX313">
        <v>157.89856800148999</v>
      </c>
      <c r="CY313">
        <v>5286.5957211947098</v>
      </c>
      <c r="CZ313">
        <v>1396.89139036181</v>
      </c>
      <c r="DA313">
        <v>4792.9929781602596</v>
      </c>
      <c r="DB313">
        <v>4424.5506871482603</v>
      </c>
      <c r="DC313">
        <v>154872.13697316599</v>
      </c>
      <c r="DD313">
        <v>20797.207701978601</v>
      </c>
      <c r="DE313">
        <v>12489.6167878615</v>
      </c>
      <c r="DF313">
        <v>18346.683976374399</v>
      </c>
      <c r="DG313">
        <v>3554.4879447568401</v>
      </c>
      <c r="DH313">
        <v>1960.4335661873599</v>
      </c>
      <c r="DI313">
        <v>2030.83859823956</v>
      </c>
      <c r="DJ313">
        <v>4244.5445720596699</v>
      </c>
      <c r="DK313">
        <v>420.06572123161698</v>
      </c>
      <c r="DL313">
        <v>2646.27618164051</v>
      </c>
      <c r="DM313">
        <v>638.82766040248703</v>
      </c>
      <c r="DN313">
        <v>72054.648794962806</v>
      </c>
      <c r="DO313">
        <v>24746.599086537299</v>
      </c>
      <c r="DP313">
        <v>24893.562800975498</v>
      </c>
      <c r="DQ313">
        <v>8138.0795184111703</v>
      </c>
      <c r="DR313">
        <v>3088.0473391588898</v>
      </c>
      <c r="DS313">
        <v>16285.915901106</v>
      </c>
      <c r="DT313">
        <v>893.67887395100104</v>
      </c>
      <c r="DU313">
        <v>3251.4343745749302</v>
      </c>
      <c r="DV313">
        <v>1921.5802665712299</v>
      </c>
      <c r="DW313">
        <v>12329.3800254735</v>
      </c>
      <c r="DX313">
        <v>4631.1427922274397</v>
      </c>
      <c r="DY313">
        <v>1</v>
      </c>
      <c r="DZ313">
        <v>380.062085987861</v>
      </c>
      <c r="EA313">
        <v>1734.70429135726</v>
      </c>
      <c r="EB313">
        <v>0</v>
      </c>
      <c r="EC313">
        <v>31062.791356482601</v>
      </c>
      <c r="ED313">
        <v>134250.83734367599</v>
      </c>
      <c r="EE313">
        <v>176848.75730371699</v>
      </c>
      <c r="EF313">
        <v>16226.663791519601</v>
      </c>
      <c r="EG313">
        <v>51655.038447274201</v>
      </c>
      <c r="EH313">
        <v>674.25975332890096</v>
      </c>
      <c r="EI313">
        <v>25198.367875343902</v>
      </c>
      <c r="EJ313">
        <v>36448.520873035697</v>
      </c>
      <c r="EK313">
        <v>41579.2043362861</v>
      </c>
      <c r="EL313">
        <v>4092.2171956285101</v>
      </c>
      <c r="EM313">
        <v>49410.414769615301</v>
      </c>
      <c r="EN313">
        <v>30517.884239859599</v>
      </c>
      <c r="EO313">
        <v>65134.265928167697</v>
      </c>
      <c r="EP313">
        <v>124586.78083610701</v>
      </c>
      <c r="EQ313">
        <v>10968.117388279201</v>
      </c>
      <c r="ER313">
        <v>2052.4160755586299</v>
      </c>
      <c r="ES313">
        <v>7925.4314673395702</v>
      </c>
      <c r="ET313">
        <v>241210.06412162801</v>
      </c>
      <c r="EU313">
        <v>35848.146468957297</v>
      </c>
      <c r="EV313">
        <v>522.44620476626505</v>
      </c>
      <c r="EW313">
        <v>0</v>
      </c>
      <c r="EX313">
        <v>542880.54533106706</v>
      </c>
      <c r="EY313">
        <v>4767.7893114066001</v>
      </c>
      <c r="EZ313">
        <v>5357.4501581739096</v>
      </c>
      <c r="FA313">
        <v>85853.055541326001</v>
      </c>
      <c r="FB313">
        <v>574.81479732979005</v>
      </c>
      <c r="FC313">
        <v>16167.112759452701</v>
      </c>
      <c r="FD313">
        <v>7129.3527986359004</v>
      </c>
      <c r="FE313">
        <v>19132.617170634301</v>
      </c>
      <c r="FF313">
        <v>10164.811801567001</v>
      </c>
      <c r="FG313">
        <v>442269.249019966</v>
      </c>
      <c r="FH313">
        <v>43850.031285895799</v>
      </c>
      <c r="FI313">
        <v>20216.025109730101</v>
      </c>
      <c r="FJ313">
        <v>36693.367952748798</v>
      </c>
      <c r="FK313">
        <v>46790.458333909897</v>
      </c>
      <c r="FL313">
        <v>7221.5013268993798</v>
      </c>
      <c r="FM313">
        <v>10743.6477816565</v>
      </c>
      <c r="FN313">
        <v>34756.888839301799</v>
      </c>
      <c r="FO313">
        <v>1798.7365020792099</v>
      </c>
      <c r="FP313">
        <v>18490.645417543899</v>
      </c>
      <c r="FQ313">
        <v>6325.8513502555497</v>
      </c>
      <c r="FR313">
        <v>308011.94066431897</v>
      </c>
      <c r="FS313">
        <v>155725.51772153401</v>
      </c>
      <c r="FT313">
        <v>54332.334160180297</v>
      </c>
      <c r="FU313">
        <v>38968.955633570004</v>
      </c>
      <c r="FV313">
        <v>13162.749327080601</v>
      </c>
      <c r="FW313">
        <v>51344.1697458001</v>
      </c>
      <c r="FX313">
        <v>2798.0573112177899</v>
      </c>
      <c r="FY313">
        <v>12763.9350989015</v>
      </c>
      <c r="FZ313">
        <v>7118.9684445573903</v>
      </c>
      <c r="GA313">
        <v>49841.442204536303</v>
      </c>
      <c r="GB313">
        <v>16064.2495167326</v>
      </c>
      <c r="GC313">
        <v>719.20798735610697</v>
      </c>
      <c r="GD313">
        <v>0</v>
      </c>
      <c r="GE313">
        <v>10893.4062928891</v>
      </c>
      <c r="GF313">
        <v>94864.558481848697</v>
      </c>
      <c r="GG313">
        <v>54027.983905812398</v>
      </c>
      <c r="GH313">
        <v>11308.198155099401</v>
      </c>
      <c r="GI313">
        <v>46216.297756745502</v>
      </c>
      <c r="GJ313">
        <v>737.43810382674803</v>
      </c>
      <c r="GK313">
        <v>20802.426713647001</v>
      </c>
      <c r="GL313">
        <v>45293.423133179997</v>
      </c>
      <c r="GM313">
        <v>47865.329519184299</v>
      </c>
      <c r="GN313">
        <v>4772.3275410272099</v>
      </c>
      <c r="GO313">
        <v>44264.102488249497</v>
      </c>
      <c r="GP313">
        <v>31435.956647323001</v>
      </c>
      <c r="GQ313">
        <v>25305.044011862101</v>
      </c>
      <c r="GR313">
        <v>64580.342869596199</v>
      </c>
      <c r="GS313">
        <v>3301.3110143346698</v>
      </c>
      <c r="GT313">
        <v>497.932478485807</v>
      </c>
      <c r="GU313">
        <v>3742.79844910871</v>
      </c>
      <c r="GV313">
        <v>91569.751605727797</v>
      </c>
      <c r="GW313">
        <v>18313.269001145902</v>
      </c>
      <c r="GX313">
        <v>152.56206581779199</v>
      </c>
      <c r="GY313">
        <v>0</v>
      </c>
      <c r="GZ313">
        <v>314166.93669505097</v>
      </c>
      <c r="HA313">
        <v>1594.2571468838701</v>
      </c>
      <c r="HB313">
        <v>2838.29596038416</v>
      </c>
      <c r="HC313">
        <v>48917.736015932198</v>
      </c>
      <c r="HD313">
        <v>315.79713600297902</v>
      </c>
      <c r="HE313">
        <v>10573.1914423894</v>
      </c>
      <c r="HF313">
        <v>2793.7827807236199</v>
      </c>
      <c r="HG313">
        <v>9585.98595632053</v>
      </c>
      <c r="HH313">
        <v>8849.1013742965097</v>
      </c>
      <c r="HI313">
        <v>309744.27394633199</v>
      </c>
      <c r="HJ313">
        <v>41594.415403957202</v>
      </c>
      <c r="HK313">
        <v>24979.233575722999</v>
      </c>
      <c r="HL313">
        <v>36693.367952748798</v>
      </c>
      <c r="HM313">
        <v>7108.9758895136702</v>
      </c>
      <c r="HN313">
        <v>3920.8671323747099</v>
      </c>
      <c r="HO313">
        <v>4061.6771964791201</v>
      </c>
      <c r="HP313">
        <v>8489.0891441193507</v>
      </c>
      <c r="HQ313">
        <v>840.13144246323304</v>
      </c>
      <c r="HR313">
        <v>5292.55236328103</v>
      </c>
      <c r="HS313">
        <v>1277.65532080497</v>
      </c>
      <c r="HT313">
        <v>144109.29758992599</v>
      </c>
      <c r="HU313">
        <v>49493.198173074503</v>
      </c>
      <c r="HV313">
        <v>49787.125601950996</v>
      </c>
      <c r="HW313">
        <v>16276.159036822301</v>
      </c>
      <c r="HX313">
        <v>6176.0946783177897</v>
      </c>
      <c r="HY313">
        <v>32571.831802212</v>
      </c>
      <c r="HZ313">
        <v>1787.357747902</v>
      </c>
      <c r="IA313">
        <v>6502.8687491498504</v>
      </c>
      <c r="IB313">
        <v>3843.1605331424598</v>
      </c>
      <c r="IC313">
        <v>24658.760050947101</v>
      </c>
      <c r="ID313">
        <v>9262.2855844548794</v>
      </c>
    </row>
    <row r="314" spans="1:238" x14ac:dyDescent="0.2">
      <c r="A314" t="s">
        <v>437</v>
      </c>
      <c r="B314" t="s">
        <v>1353</v>
      </c>
      <c r="C314" t="s">
        <v>622</v>
      </c>
      <c r="D314">
        <v>1</v>
      </c>
      <c r="E314">
        <v>1</v>
      </c>
      <c r="F314">
        <v>49.61</v>
      </c>
      <c r="G314">
        <v>0.56722555854502199</v>
      </c>
      <c r="H314">
        <v>0.63763349514996304</v>
      </c>
      <c r="I314">
        <v>3.6706476676192001</v>
      </c>
      <c r="J314">
        <v>8.9306138006692001E-2</v>
      </c>
      <c r="K314">
        <v>0.56722555900000005</v>
      </c>
      <c r="L314">
        <v>0.56446548799999996</v>
      </c>
      <c r="M314">
        <v>3.670647668</v>
      </c>
      <c r="N314">
        <v>8.9306137999999993E-2</v>
      </c>
      <c r="O314" t="s">
        <v>19</v>
      </c>
      <c r="P314" t="s">
        <v>18</v>
      </c>
      <c r="Q314" t="s">
        <v>1354</v>
      </c>
      <c r="R314">
        <v>0</v>
      </c>
      <c r="S314">
        <v>1</v>
      </c>
      <c r="T314">
        <v>9449.6253594447498</v>
      </c>
      <c r="U314">
        <v>0</v>
      </c>
      <c r="V314">
        <v>176186.752071266</v>
      </c>
      <c r="W314">
        <v>5458.3796254539502</v>
      </c>
      <c r="X314">
        <v>0</v>
      </c>
      <c r="Y314">
        <v>1903868.2332232001</v>
      </c>
      <c r="Z314">
        <v>473063.28234710102</v>
      </c>
      <c r="AA314">
        <v>0</v>
      </c>
      <c r="AB314">
        <v>1856.4845178734499</v>
      </c>
      <c r="AC314">
        <v>9390.2259584261701</v>
      </c>
      <c r="AD314">
        <v>6471.2119079650001</v>
      </c>
      <c r="AE314">
        <v>9310.8720247959009</v>
      </c>
      <c r="AF314">
        <v>0</v>
      </c>
      <c r="AG314">
        <v>15250.0193342561</v>
      </c>
      <c r="AH314">
        <v>5392.1691868984499</v>
      </c>
      <c r="AI314">
        <v>788559.07433585101</v>
      </c>
      <c r="AJ314">
        <v>8658.9149443344795</v>
      </c>
      <c r="AK314">
        <v>2797.7700511745202</v>
      </c>
      <c r="AL314">
        <v>721.88965270089102</v>
      </c>
      <c r="AM314">
        <v>662.86553055336799</v>
      </c>
      <c r="AN314">
        <v>1362110.83761671</v>
      </c>
      <c r="AO314">
        <v>417241.57981295802</v>
      </c>
      <c r="AP314">
        <v>3136.4090871421099</v>
      </c>
      <c r="AQ314">
        <v>204671.30122854499</v>
      </c>
      <c r="AR314">
        <v>0</v>
      </c>
      <c r="AS314">
        <v>41.523301123549103</v>
      </c>
      <c r="AT314">
        <v>14141.4549240292</v>
      </c>
      <c r="AU314">
        <v>713934.55251575296</v>
      </c>
      <c r="AV314">
        <v>59.648560776797098</v>
      </c>
      <c r="AW314">
        <v>59683.183757504397</v>
      </c>
      <c r="AX314">
        <v>82477.482583101504</v>
      </c>
      <c r="AY314">
        <v>70250.217709341305</v>
      </c>
      <c r="AZ314">
        <v>286650.93034862902</v>
      </c>
      <c r="BA314">
        <v>17155.8437492921</v>
      </c>
      <c r="BB314">
        <v>1283.08050239458</v>
      </c>
      <c r="BC314">
        <v>71336.876061151401</v>
      </c>
      <c r="BD314">
        <v>0</v>
      </c>
      <c r="BE314">
        <v>139.170798233759</v>
      </c>
      <c r="BF314">
        <v>26829.0956182921</v>
      </c>
      <c r="BG314">
        <v>41574.678648850102</v>
      </c>
      <c r="BH314">
        <v>1081.58157432653</v>
      </c>
      <c r="BI314">
        <v>425.57667185262</v>
      </c>
      <c r="BJ314">
        <v>1135.2422807514499</v>
      </c>
      <c r="BK314">
        <v>120565.28589917401</v>
      </c>
      <c r="BL314">
        <v>25636.0859044565</v>
      </c>
      <c r="BM314">
        <v>206649.448398137</v>
      </c>
      <c r="BN314">
        <v>13975.490911753999</v>
      </c>
      <c r="BO314">
        <v>9509.0247604633296</v>
      </c>
      <c r="BP314">
        <v>7911.7306423908203</v>
      </c>
      <c r="BQ314">
        <v>59365.275600054301</v>
      </c>
      <c r="BR314">
        <v>19597.6443034941</v>
      </c>
      <c r="BS314">
        <v>13970.317846662099</v>
      </c>
      <c r="BT314">
        <v>1979.2225201279</v>
      </c>
      <c r="BU314">
        <v>145041.84719780501</v>
      </c>
      <c r="BV314">
        <v>380.062085987861</v>
      </c>
      <c r="BW314">
        <v>0</v>
      </c>
      <c r="BX314">
        <v>40990.647035207599</v>
      </c>
      <c r="BY314">
        <v>1914.19844657614</v>
      </c>
      <c r="BZ314">
        <v>0</v>
      </c>
      <c r="CA314">
        <v>581639.15784104902</v>
      </c>
      <c r="CB314">
        <v>329673.024930641</v>
      </c>
      <c r="CC314">
        <v>0</v>
      </c>
      <c r="CD314">
        <v>2030.4376998407299</v>
      </c>
      <c r="CE314">
        <v>7752.0690344346403</v>
      </c>
      <c r="CF314">
        <v>8041.5701957542697</v>
      </c>
      <c r="CG314">
        <v>10718.530204987101</v>
      </c>
      <c r="CH314">
        <v>0</v>
      </c>
      <c r="CI314">
        <v>13661.662665791</v>
      </c>
      <c r="CJ314">
        <v>5554.3823242168</v>
      </c>
      <c r="CK314">
        <v>306359.82148057799</v>
      </c>
      <c r="CL314">
        <v>4488.4031213505004</v>
      </c>
      <c r="CM314">
        <v>842.10523634513697</v>
      </c>
      <c r="CN314">
        <v>175.13617645232</v>
      </c>
      <c r="CO314">
        <v>313.03937078337901</v>
      </c>
      <c r="CP314">
        <v>517093.47831000399</v>
      </c>
      <c r="CQ314">
        <v>213150.69375189501</v>
      </c>
      <c r="CR314">
        <v>915.87812337189303</v>
      </c>
      <c r="CS314">
        <v>85839.223505528906</v>
      </c>
      <c r="CT314">
        <v>0</v>
      </c>
      <c r="CU314">
        <v>13.8845941493373</v>
      </c>
      <c r="CV314">
        <v>7491.9286600526402</v>
      </c>
      <c r="CW314">
        <v>406788.80620395998</v>
      </c>
      <c r="CX314">
        <v>32.770284876999902</v>
      </c>
      <c r="CY314">
        <v>39032.431897305803</v>
      </c>
      <c r="CZ314">
        <v>32320.489271086401</v>
      </c>
      <c r="DA314">
        <v>35197.359273136899</v>
      </c>
      <c r="DB314">
        <v>249547.477239114</v>
      </c>
      <c r="DC314">
        <v>12015.1341695956</v>
      </c>
      <c r="DD314">
        <v>1217.07971119474</v>
      </c>
      <c r="DE314">
        <v>88144.948377425797</v>
      </c>
      <c r="DF314">
        <v>0</v>
      </c>
      <c r="DG314">
        <v>21.1445214344301</v>
      </c>
      <c r="DH314">
        <v>14566.6828044835</v>
      </c>
      <c r="DI314">
        <v>15717.4665114484</v>
      </c>
      <c r="DJ314">
        <v>264.16755664024203</v>
      </c>
      <c r="DK314">
        <v>198.77305141078401</v>
      </c>
      <c r="DL314">
        <v>324.938858553145</v>
      </c>
      <c r="DM314">
        <v>24351.011508866599</v>
      </c>
      <c r="DN314">
        <v>11994.334780262599</v>
      </c>
      <c r="DO314">
        <v>65678.009947056998</v>
      </c>
      <c r="DP314">
        <v>12806.3616652488</v>
      </c>
      <c r="DQ314">
        <v>3971.6332339441701</v>
      </c>
      <c r="DR314">
        <v>3712.2637757921402</v>
      </c>
      <c r="DS314">
        <v>37660.279274359098</v>
      </c>
      <c r="DT314">
        <v>12518.686177744001</v>
      </c>
      <c r="DU314">
        <v>7117.4870944437598</v>
      </c>
      <c r="DV314">
        <v>1068.4792234860399</v>
      </c>
      <c r="DW314">
        <v>71758.599855910303</v>
      </c>
      <c r="DX314">
        <v>219.135265334152</v>
      </c>
      <c r="DY314">
        <v>1</v>
      </c>
      <c r="DZ314">
        <v>327.76228523773801</v>
      </c>
      <c r="EA314">
        <v>0</v>
      </c>
      <c r="EB314">
        <v>176186.752071266</v>
      </c>
      <c r="EC314">
        <v>5458.3796254539502</v>
      </c>
      <c r="ED314">
        <v>0</v>
      </c>
      <c r="EE314">
        <v>1903868.2332232001</v>
      </c>
      <c r="EF314">
        <v>473063.28234710102</v>
      </c>
      <c r="EG314">
        <v>0</v>
      </c>
      <c r="EH314">
        <v>1856.4845178734499</v>
      </c>
      <c r="EI314">
        <v>9390.2259584261701</v>
      </c>
      <c r="EJ314">
        <v>6471.2119079650001</v>
      </c>
      <c r="EK314">
        <v>9310.8720247959009</v>
      </c>
      <c r="EL314">
        <v>0</v>
      </c>
      <c r="EM314">
        <v>15250.0193342561</v>
      </c>
      <c r="EN314">
        <v>5392.1691868984499</v>
      </c>
      <c r="EO314">
        <v>788559.07433585101</v>
      </c>
      <c r="EP314">
        <v>8658.9149443344795</v>
      </c>
      <c r="EQ314">
        <v>2797.7700511745202</v>
      </c>
      <c r="ER314">
        <v>721.88965270089102</v>
      </c>
      <c r="ES314">
        <v>662.86553055336799</v>
      </c>
      <c r="ET314">
        <v>1362110.83761671</v>
      </c>
      <c r="EU314">
        <v>417241.57981295802</v>
      </c>
      <c r="EV314">
        <v>3136.4090871421099</v>
      </c>
      <c r="EW314">
        <v>204671.30122854499</v>
      </c>
      <c r="EX314">
        <v>0</v>
      </c>
      <c r="EY314">
        <v>41.523301123549103</v>
      </c>
      <c r="EZ314">
        <v>14141.4549240292</v>
      </c>
      <c r="FA314">
        <v>713934.55251575296</v>
      </c>
      <c r="FB314">
        <v>59.648560776797098</v>
      </c>
      <c r="FC314">
        <v>59683.183757504397</v>
      </c>
      <c r="FD314">
        <v>82477.482583101504</v>
      </c>
      <c r="FE314">
        <v>70250.217709341305</v>
      </c>
      <c r="FF314">
        <v>286650.93034862902</v>
      </c>
      <c r="FG314">
        <v>17155.8437492921</v>
      </c>
      <c r="FH314">
        <v>1283.08050239458</v>
      </c>
      <c r="FI314">
        <v>71336.876061151401</v>
      </c>
      <c r="FJ314">
        <v>0</v>
      </c>
      <c r="FK314">
        <v>139.170798233759</v>
      </c>
      <c r="FL314">
        <v>26829.0956182921</v>
      </c>
      <c r="FM314">
        <v>41574.678648850102</v>
      </c>
      <c r="FN314">
        <v>1081.58157432653</v>
      </c>
      <c r="FO314">
        <v>425.57667185262</v>
      </c>
      <c r="FP314">
        <v>1135.2422807514499</v>
      </c>
      <c r="FQ314">
        <v>120565.28589917401</v>
      </c>
      <c r="FR314">
        <v>25636.0859044565</v>
      </c>
      <c r="FS314">
        <v>206649.448398137</v>
      </c>
      <c r="FT314">
        <v>13975.490911753999</v>
      </c>
      <c r="FU314">
        <v>9509.0247604633296</v>
      </c>
      <c r="FV314">
        <v>7911.7306423908203</v>
      </c>
      <c r="FW314">
        <v>59365.275600054301</v>
      </c>
      <c r="FX314">
        <v>19597.6443034941</v>
      </c>
      <c r="FY314">
        <v>13970.317846662099</v>
      </c>
      <c r="FZ314">
        <v>1979.2225201279</v>
      </c>
      <c r="GA314">
        <v>145041.84719780501</v>
      </c>
      <c r="GB314">
        <v>380.062085987861</v>
      </c>
      <c r="GC314">
        <v>0</v>
      </c>
      <c r="GD314">
        <v>40990.647035207599</v>
      </c>
      <c r="GE314">
        <v>1914.19844657614</v>
      </c>
      <c r="GF314">
        <v>0</v>
      </c>
      <c r="GG314">
        <v>581639.15784104902</v>
      </c>
      <c r="GH314">
        <v>329673.024930641</v>
      </c>
      <c r="GI314">
        <v>0</v>
      </c>
      <c r="GJ314">
        <v>2030.4376998407299</v>
      </c>
      <c r="GK314">
        <v>7752.0690344346403</v>
      </c>
      <c r="GL314">
        <v>8041.5701957542697</v>
      </c>
      <c r="GM314">
        <v>10718.530204987101</v>
      </c>
      <c r="GN314">
        <v>0</v>
      </c>
      <c r="GO314">
        <v>13661.662665791</v>
      </c>
      <c r="GP314">
        <v>5554.3823242168</v>
      </c>
      <c r="GQ314">
        <v>306359.82148057799</v>
      </c>
      <c r="GR314">
        <v>4488.4031213505004</v>
      </c>
      <c r="GS314">
        <v>842.10523634513697</v>
      </c>
      <c r="GT314">
        <v>175.13617645232</v>
      </c>
      <c r="GU314">
        <v>313.03937078337901</v>
      </c>
      <c r="GV314">
        <v>517093.47831000399</v>
      </c>
      <c r="GW314">
        <v>213150.69375189501</v>
      </c>
      <c r="GX314">
        <v>915.87812337189303</v>
      </c>
      <c r="GY314">
        <v>85839.223505528906</v>
      </c>
      <c r="GZ314">
        <v>0</v>
      </c>
      <c r="HA314">
        <v>13.8845941493373</v>
      </c>
      <c r="HB314">
        <v>7491.9286600526402</v>
      </c>
      <c r="HC314">
        <v>406788.80620395998</v>
      </c>
      <c r="HD314">
        <v>32.770284876999902</v>
      </c>
      <c r="HE314">
        <v>39032.431897305803</v>
      </c>
      <c r="HF314">
        <v>32320.489271086401</v>
      </c>
      <c r="HG314">
        <v>35197.359273136899</v>
      </c>
      <c r="HH314">
        <v>249547.477239114</v>
      </c>
      <c r="HI314">
        <v>12015.1341695956</v>
      </c>
      <c r="HJ314">
        <v>1217.07971119474</v>
      </c>
      <c r="HK314">
        <v>88144.948377425797</v>
      </c>
      <c r="HL314">
        <v>0</v>
      </c>
      <c r="HM314">
        <v>21.1445214344301</v>
      </c>
      <c r="HN314">
        <v>14566.6828044835</v>
      </c>
      <c r="HO314">
        <v>15717.4665114484</v>
      </c>
      <c r="HP314">
        <v>264.16755664024203</v>
      </c>
      <c r="HQ314">
        <v>198.77305141078401</v>
      </c>
      <c r="HR314">
        <v>324.938858553145</v>
      </c>
      <c r="HS314">
        <v>24351.011508866599</v>
      </c>
      <c r="HT314">
        <v>11994.334780262599</v>
      </c>
      <c r="HU314">
        <v>65678.009947056998</v>
      </c>
      <c r="HV314">
        <v>12806.3616652488</v>
      </c>
      <c r="HW314">
        <v>3971.6332339441701</v>
      </c>
      <c r="HX314">
        <v>3712.2637757921402</v>
      </c>
      <c r="HY314">
        <v>37660.279274359098</v>
      </c>
      <c r="HZ314">
        <v>12518.686177744001</v>
      </c>
      <c r="IA314">
        <v>7117.4870944437598</v>
      </c>
      <c r="IB314">
        <v>1068.4792234860399</v>
      </c>
      <c r="IC314">
        <v>71758.599855910303</v>
      </c>
      <c r="ID314">
        <v>219.135265334152</v>
      </c>
    </row>
    <row r="315" spans="1:238" x14ac:dyDescent="0.2">
      <c r="A315" t="s">
        <v>650</v>
      </c>
      <c r="B315" t="s">
        <v>651</v>
      </c>
      <c r="C315" t="s">
        <v>652</v>
      </c>
      <c r="D315">
        <v>1</v>
      </c>
      <c r="E315">
        <v>1</v>
      </c>
      <c r="F315">
        <v>41.21</v>
      </c>
      <c r="G315">
        <v>0.99088683450815396</v>
      </c>
      <c r="H315">
        <v>0.76723526926688401</v>
      </c>
      <c r="I315">
        <v>1.01999746009014</v>
      </c>
      <c r="J315">
        <v>5.0015235659306899E-2</v>
      </c>
      <c r="K315">
        <v>0.99088683499999997</v>
      </c>
      <c r="L315">
        <v>0.66022633799999997</v>
      </c>
      <c r="M315">
        <v>1.0199974599999999</v>
      </c>
      <c r="N315">
        <v>5.0015235999999998E-2</v>
      </c>
      <c r="O315" t="s">
        <v>19</v>
      </c>
      <c r="P315" t="s">
        <v>18</v>
      </c>
      <c r="Q315" t="s">
        <v>1355</v>
      </c>
      <c r="R315">
        <v>1</v>
      </c>
      <c r="S315">
        <v>1</v>
      </c>
      <c r="T315">
        <v>9133.1113735559557</v>
      </c>
      <c r="U315">
        <v>5872.54917964993</v>
      </c>
      <c r="V315">
        <v>15083.488622491301</v>
      </c>
      <c r="W315">
        <v>3219.4563659893402</v>
      </c>
      <c r="X315">
        <v>135649.41200021701</v>
      </c>
      <c r="Y315">
        <v>36666.7735352237</v>
      </c>
      <c r="Z315">
        <v>26655.510149502199</v>
      </c>
      <c r="AA315">
        <v>25810.568746308199</v>
      </c>
      <c r="AB315">
        <v>5859.1992142192603</v>
      </c>
      <c r="AC315">
        <v>2659.90226761043</v>
      </c>
      <c r="AD315">
        <v>4995.6619154822902</v>
      </c>
      <c r="AE315">
        <v>9627.8626604718502</v>
      </c>
      <c r="AF315">
        <v>6440.9327726338997</v>
      </c>
      <c r="AG315">
        <v>6870.0031737941799</v>
      </c>
      <c r="AH315">
        <v>14030.6719276885</v>
      </c>
      <c r="AI315">
        <v>18700.137004520999</v>
      </c>
      <c r="AJ315">
        <v>4748.3114639559999</v>
      </c>
      <c r="AK315">
        <v>1191.4487428975599</v>
      </c>
      <c r="AL315">
        <v>0</v>
      </c>
      <c r="AM315">
        <v>119.894583320837</v>
      </c>
      <c r="AN315">
        <v>350432.21305434901</v>
      </c>
      <c r="AO315">
        <v>45856.588106176503</v>
      </c>
      <c r="AP315">
        <v>16545.788968799501</v>
      </c>
      <c r="AQ315">
        <v>25457.8401831804</v>
      </c>
      <c r="AR315">
        <v>4358.3933069811101</v>
      </c>
      <c r="AS315">
        <v>4759.79012404679</v>
      </c>
      <c r="AT315">
        <v>30377.650267117599</v>
      </c>
      <c r="AU315">
        <v>38528.405403211298</v>
      </c>
      <c r="AV315">
        <v>29901.370168415298</v>
      </c>
      <c r="AW315">
        <v>128412.757235278</v>
      </c>
      <c r="AX315">
        <v>7040.4748236137102</v>
      </c>
      <c r="AY315">
        <v>44986.355875887202</v>
      </c>
      <c r="AZ315">
        <v>1889.85224165975</v>
      </c>
      <c r="BA315">
        <v>561337.49939023994</v>
      </c>
      <c r="BB315">
        <v>7478.2406099806403</v>
      </c>
      <c r="BC315">
        <v>7279.7905124975596</v>
      </c>
      <c r="BD315">
        <v>10313.6554405487</v>
      </c>
      <c r="BE315">
        <v>15616.0761737305</v>
      </c>
      <c r="BF315">
        <v>4791.4464790687798</v>
      </c>
      <c r="BG315">
        <v>8829.9941060779092</v>
      </c>
      <c r="BH315">
        <v>1952.2361792814099</v>
      </c>
      <c r="BI315">
        <v>3379.0153890996999</v>
      </c>
      <c r="BJ315">
        <v>11569.8266646266</v>
      </c>
      <c r="BK315">
        <v>18288.9272715271</v>
      </c>
      <c r="BL315">
        <v>29396.779593766802</v>
      </c>
      <c r="BM315">
        <v>49841.191126151098</v>
      </c>
      <c r="BN315">
        <v>9874.3322861570196</v>
      </c>
      <c r="BO315">
        <v>6872.7952513782002</v>
      </c>
      <c r="BP315">
        <v>0</v>
      </c>
      <c r="BQ315">
        <v>3813.9784828358202</v>
      </c>
      <c r="BR315">
        <v>0</v>
      </c>
      <c r="BS315">
        <v>9436.2286410340002</v>
      </c>
      <c r="BT315">
        <v>4476.6928723797701</v>
      </c>
      <c r="BU315">
        <v>12867.118121178901</v>
      </c>
      <c r="BV315">
        <v>327.76228523773801</v>
      </c>
      <c r="BW315">
        <v>2434.75749566584</v>
      </c>
      <c r="BX315">
        <v>3509.2420452476599</v>
      </c>
      <c r="BY315">
        <v>1129.0307375943901</v>
      </c>
      <c r="BZ315">
        <v>95852.821720438602</v>
      </c>
      <c r="CA315">
        <v>11201.8420747901</v>
      </c>
      <c r="CB315">
        <v>18575.955881539001</v>
      </c>
      <c r="CC315">
        <v>23092.983110794201</v>
      </c>
      <c r="CD315">
        <v>6408.2080194535301</v>
      </c>
      <c r="CE315">
        <v>2195.8732510438099</v>
      </c>
      <c r="CF315">
        <v>6207.9509277328298</v>
      </c>
      <c r="CG315">
        <v>11083.444865412201</v>
      </c>
      <c r="CH315">
        <v>7511.3903762443097</v>
      </c>
      <c r="CI315">
        <v>6154.4620905798702</v>
      </c>
      <c r="CJ315">
        <v>14452.757962675099</v>
      </c>
      <c r="CK315">
        <v>7265.1128124960296</v>
      </c>
      <c r="CL315">
        <v>2461.3171665243299</v>
      </c>
      <c r="CM315">
        <v>358.61604309105701</v>
      </c>
      <c r="CN315">
        <v>0</v>
      </c>
      <c r="CO315">
        <v>56.620420270998402</v>
      </c>
      <c r="CP315">
        <v>133033.38242077499</v>
      </c>
      <c r="CQ315">
        <v>23426.149360061499</v>
      </c>
      <c r="CR315">
        <v>4831.61658106904</v>
      </c>
      <c r="CS315">
        <v>10677.028094974001</v>
      </c>
      <c r="CT315">
        <v>2522.2179832055799</v>
      </c>
      <c r="CU315">
        <v>1591.5823723112701</v>
      </c>
      <c r="CV315">
        <v>16093.619071299199</v>
      </c>
      <c r="CW315">
        <v>21952.886274640299</v>
      </c>
      <c r="CX315">
        <v>16427.494743725001</v>
      </c>
      <c r="CY315">
        <v>83981.146547012395</v>
      </c>
      <c r="CZ315">
        <v>2758.9541275182301</v>
      </c>
      <c r="DA315">
        <v>22539.445168754999</v>
      </c>
      <c r="DB315">
        <v>1645.23400879007</v>
      </c>
      <c r="DC315">
        <v>393133.99376683799</v>
      </c>
      <c r="DD315">
        <v>7093.5649827535199</v>
      </c>
      <c r="DE315">
        <v>8995.0218505855792</v>
      </c>
      <c r="DF315">
        <v>10313.6554405487</v>
      </c>
      <c r="DG315">
        <v>2372.5843464842701</v>
      </c>
      <c r="DH315">
        <v>2601.4846727694999</v>
      </c>
      <c r="DI315">
        <v>3338.2130943399202</v>
      </c>
      <c r="DJ315">
        <v>476.81790602486501</v>
      </c>
      <c r="DK315">
        <v>1578.2284229337199</v>
      </c>
      <c r="DL315">
        <v>3311.6157967381</v>
      </c>
      <c r="DM315">
        <v>3693.8814945972099</v>
      </c>
      <c r="DN315">
        <v>13753.8474954141</v>
      </c>
      <c r="DO315">
        <v>15840.691915372399</v>
      </c>
      <c r="DP315">
        <v>9048.2882682150503</v>
      </c>
      <c r="DQ315">
        <v>2870.55957031048</v>
      </c>
      <c r="DR315">
        <v>0</v>
      </c>
      <c r="DS315">
        <v>2419.5203906349302</v>
      </c>
      <c r="DT315">
        <v>0</v>
      </c>
      <c r="DU315">
        <v>4807.4951701136297</v>
      </c>
      <c r="DV315">
        <v>2416.7334776267198</v>
      </c>
      <c r="DW315">
        <v>6365.9309254190402</v>
      </c>
      <c r="DX315">
        <v>188.98037449700701</v>
      </c>
      <c r="DY315">
        <v>2</v>
      </c>
      <c r="DZ315">
        <v>443285.64539129299</v>
      </c>
      <c r="EA315">
        <v>5872.54917964993</v>
      </c>
      <c r="EB315">
        <v>15083.488622491301</v>
      </c>
      <c r="EC315">
        <v>3219.4563659893402</v>
      </c>
      <c r="ED315">
        <v>135649.41200021701</v>
      </c>
      <c r="EE315">
        <v>36666.7735352237</v>
      </c>
      <c r="EF315">
        <v>26655.510149502199</v>
      </c>
      <c r="EG315">
        <v>25810.568746308199</v>
      </c>
      <c r="EH315">
        <v>5859.1992142192603</v>
      </c>
      <c r="EI315">
        <v>2659.90226761043</v>
      </c>
      <c r="EJ315">
        <v>4995.6619154822902</v>
      </c>
      <c r="EK315">
        <v>9627.8626604718502</v>
      </c>
      <c r="EL315">
        <v>6440.9327726338997</v>
      </c>
      <c r="EM315">
        <v>6870.0031737941799</v>
      </c>
      <c r="EN315">
        <v>14030.6719276885</v>
      </c>
      <c r="EO315">
        <v>18700.137004520999</v>
      </c>
      <c r="EP315">
        <v>4748.3114639559999</v>
      </c>
      <c r="EQ315">
        <v>1191.4487428975599</v>
      </c>
      <c r="ER315">
        <v>0</v>
      </c>
      <c r="ES315">
        <v>119.894583320837</v>
      </c>
      <c r="ET315">
        <v>350432.21305434901</v>
      </c>
      <c r="EU315">
        <v>45856.588106176503</v>
      </c>
      <c r="EV315">
        <v>16545.788968799501</v>
      </c>
      <c r="EW315">
        <v>25457.8401831804</v>
      </c>
      <c r="EX315">
        <v>4358.3933069811101</v>
      </c>
      <c r="EY315">
        <v>4759.79012404679</v>
      </c>
      <c r="EZ315">
        <v>30377.650267117599</v>
      </c>
      <c r="FA315">
        <v>38528.405403211298</v>
      </c>
      <c r="FB315">
        <v>29901.370168415298</v>
      </c>
      <c r="FC315">
        <v>128412.757235278</v>
      </c>
      <c r="FD315">
        <v>7040.4748236137102</v>
      </c>
      <c r="FE315">
        <v>44986.355875887202</v>
      </c>
      <c r="FF315">
        <v>1889.85224165975</v>
      </c>
      <c r="FG315">
        <v>561337.49939023994</v>
      </c>
      <c r="FH315">
        <v>7478.2406099806403</v>
      </c>
      <c r="FI315">
        <v>7279.7905124975596</v>
      </c>
      <c r="FJ315">
        <v>10313.6554405487</v>
      </c>
      <c r="FK315">
        <v>15616.0761737305</v>
      </c>
      <c r="FL315">
        <v>4791.4464790687798</v>
      </c>
      <c r="FM315">
        <v>8829.9941060779092</v>
      </c>
      <c r="FN315">
        <v>1952.2361792814099</v>
      </c>
      <c r="FO315">
        <v>3379.0153890996999</v>
      </c>
      <c r="FP315">
        <v>11569.8266646266</v>
      </c>
      <c r="FQ315">
        <v>18288.9272715271</v>
      </c>
      <c r="FR315">
        <v>29396.779593766802</v>
      </c>
      <c r="FS315">
        <v>49841.191126151098</v>
      </c>
      <c r="FT315">
        <v>9874.3322861570196</v>
      </c>
      <c r="FU315">
        <v>6872.7952513782002</v>
      </c>
      <c r="FV315">
        <v>0</v>
      </c>
      <c r="FW315">
        <v>3813.9784828358202</v>
      </c>
      <c r="FX315">
        <v>0</v>
      </c>
      <c r="FY315">
        <v>9436.2286410340002</v>
      </c>
      <c r="FZ315">
        <v>4476.6928723797701</v>
      </c>
      <c r="GA315">
        <v>12867.118121178901</v>
      </c>
      <c r="GB315">
        <v>327.76228523773801</v>
      </c>
      <c r="GC315">
        <v>2434.75749566584</v>
      </c>
      <c r="GD315">
        <v>3509.2420452476599</v>
      </c>
      <c r="GE315">
        <v>1129.0307375943901</v>
      </c>
      <c r="GF315">
        <v>95852.821720438602</v>
      </c>
      <c r="GG315">
        <v>11201.8420747901</v>
      </c>
      <c r="GH315">
        <v>18575.955881539001</v>
      </c>
      <c r="GI315">
        <v>23092.983110794201</v>
      </c>
      <c r="GJ315">
        <v>6408.2080194535301</v>
      </c>
      <c r="GK315">
        <v>2195.8732510438099</v>
      </c>
      <c r="GL315">
        <v>6207.9509277328298</v>
      </c>
      <c r="GM315">
        <v>11083.444865412201</v>
      </c>
      <c r="GN315">
        <v>7511.3903762443097</v>
      </c>
      <c r="GO315">
        <v>6154.4620905798702</v>
      </c>
      <c r="GP315">
        <v>14452.757962675099</v>
      </c>
      <c r="GQ315">
        <v>7265.1128124960296</v>
      </c>
      <c r="GR315">
        <v>2461.3171665243299</v>
      </c>
      <c r="GS315">
        <v>358.61604309105701</v>
      </c>
      <c r="GT315">
        <v>0</v>
      </c>
      <c r="GU315">
        <v>56.620420270998402</v>
      </c>
      <c r="GV315">
        <v>133033.38242077499</v>
      </c>
      <c r="GW315">
        <v>23426.149360061499</v>
      </c>
      <c r="GX315">
        <v>4831.61658106904</v>
      </c>
      <c r="GY315">
        <v>10677.028094974001</v>
      </c>
      <c r="GZ315">
        <v>2522.2179832055799</v>
      </c>
      <c r="HA315">
        <v>1591.5823723112701</v>
      </c>
      <c r="HB315">
        <v>16093.619071299199</v>
      </c>
      <c r="HC315">
        <v>21952.886274640299</v>
      </c>
      <c r="HD315">
        <v>16427.494743725001</v>
      </c>
      <c r="HE315">
        <v>83981.146547012395</v>
      </c>
      <c r="HF315">
        <v>2758.9541275182301</v>
      </c>
      <c r="HG315">
        <v>22539.445168754999</v>
      </c>
      <c r="HH315">
        <v>1645.23400879007</v>
      </c>
      <c r="HI315">
        <v>393133.99376683799</v>
      </c>
      <c r="HJ315">
        <v>7093.5649827535199</v>
      </c>
      <c r="HK315">
        <v>8995.0218505855792</v>
      </c>
      <c r="HL315">
        <v>10313.6554405487</v>
      </c>
      <c r="HM315">
        <v>2372.5843464842701</v>
      </c>
      <c r="HN315">
        <v>2601.4846727694999</v>
      </c>
      <c r="HO315">
        <v>3338.2130943399202</v>
      </c>
      <c r="HP315">
        <v>476.81790602486501</v>
      </c>
      <c r="HQ315">
        <v>1578.2284229337199</v>
      </c>
      <c r="HR315">
        <v>3311.6157967381</v>
      </c>
      <c r="HS315">
        <v>3693.8814945972099</v>
      </c>
      <c r="HT315">
        <v>13753.8474954141</v>
      </c>
      <c r="HU315">
        <v>15840.691915372399</v>
      </c>
      <c r="HV315">
        <v>9048.2882682150503</v>
      </c>
      <c r="HW315">
        <v>2870.55957031048</v>
      </c>
      <c r="HX315">
        <v>0</v>
      </c>
      <c r="HY315">
        <v>2419.5203906349302</v>
      </c>
      <c r="HZ315">
        <v>0</v>
      </c>
      <c r="IA315">
        <v>4807.4951701136297</v>
      </c>
      <c r="IB315">
        <v>2416.7334776267198</v>
      </c>
      <c r="IC315">
        <v>6365.9309254190402</v>
      </c>
      <c r="ID315">
        <v>188.98037449700701</v>
      </c>
    </row>
    <row r="316" spans="1:238" x14ac:dyDescent="0.2">
      <c r="A316" t="s">
        <v>30</v>
      </c>
      <c r="B316" t="e">
        <v>#N/A</v>
      </c>
      <c r="C316" t="e">
        <v>#N/A</v>
      </c>
      <c r="D316">
        <v>1</v>
      </c>
      <c r="E316">
        <v>1</v>
      </c>
      <c r="F316">
        <v>62.54</v>
      </c>
      <c r="G316">
        <v>0.54482509606937302</v>
      </c>
      <c r="H316">
        <v>0.63521216716069595</v>
      </c>
      <c r="I316">
        <v>1.88340703043679</v>
      </c>
      <c r="J316">
        <v>9.4138497898706805E-2</v>
      </c>
      <c r="K316">
        <v>0.54482509599999995</v>
      </c>
      <c r="L316">
        <v>0.55971607099999998</v>
      </c>
      <c r="M316">
        <v>1.8834070300000001</v>
      </c>
      <c r="N316">
        <v>9.4138498000000001E-2</v>
      </c>
      <c r="O316" t="s">
        <v>18</v>
      </c>
      <c r="P316" t="s">
        <v>19</v>
      </c>
      <c r="Q316" t="s">
        <v>31</v>
      </c>
      <c r="R316">
        <v>0</v>
      </c>
      <c r="S316">
        <v>1</v>
      </c>
      <c r="T316">
        <v>9081.6018622676256</v>
      </c>
      <c r="U316">
        <v>0</v>
      </c>
      <c r="V316">
        <v>0</v>
      </c>
      <c r="W316">
        <v>5036.0884715806997</v>
      </c>
      <c r="X316">
        <v>0</v>
      </c>
      <c r="Y316">
        <v>13486.589327411501</v>
      </c>
      <c r="Z316">
        <v>0</v>
      </c>
      <c r="AA316">
        <v>0</v>
      </c>
      <c r="AB316">
        <v>98555.478145765301</v>
      </c>
      <c r="AC316">
        <v>1805.7222423784899</v>
      </c>
      <c r="AD316">
        <v>2544.640099533</v>
      </c>
      <c r="AE316">
        <v>29210.082469091802</v>
      </c>
      <c r="AF316">
        <v>25150.334397873001</v>
      </c>
      <c r="AG316">
        <v>2710.57764893187</v>
      </c>
      <c r="AH316">
        <v>0</v>
      </c>
      <c r="AI316">
        <v>177320.81914936399</v>
      </c>
      <c r="AJ316">
        <v>51010.180986854102</v>
      </c>
      <c r="AK316">
        <v>149996.132387675</v>
      </c>
      <c r="AL316">
        <v>11284.998522800601</v>
      </c>
      <c r="AM316">
        <v>0</v>
      </c>
      <c r="AN316">
        <v>25307.726039498601</v>
      </c>
      <c r="AO316">
        <v>29900.593473218501</v>
      </c>
      <c r="AP316">
        <v>0</v>
      </c>
      <c r="AQ316">
        <v>92830.685785526803</v>
      </c>
      <c r="AR316">
        <v>0</v>
      </c>
      <c r="AS316">
        <v>0</v>
      </c>
      <c r="AT316">
        <v>9480.5945831277804</v>
      </c>
      <c r="AU316">
        <v>0</v>
      </c>
      <c r="AV316">
        <v>12058.7752931827</v>
      </c>
      <c r="AW316">
        <v>8524.5171385830999</v>
      </c>
      <c r="AX316">
        <v>8621.61999027399</v>
      </c>
      <c r="AY316">
        <v>10.209167752623101</v>
      </c>
      <c r="AZ316">
        <v>6058.82829525129</v>
      </c>
      <c r="BA316">
        <v>2278.7759336864001</v>
      </c>
      <c r="BB316">
        <v>0</v>
      </c>
      <c r="BC316">
        <v>12979.515029534299</v>
      </c>
      <c r="BD316">
        <v>0</v>
      </c>
      <c r="BE316">
        <v>639698.96436843695</v>
      </c>
      <c r="BF316">
        <v>80215.554966593001</v>
      </c>
      <c r="BG316">
        <v>16107.626255253001</v>
      </c>
      <c r="BH316">
        <v>15438.743115695201</v>
      </c>
      <c r="BI316">
        <v>52818.918153573803</v>
      </c>
      <c r="BJ316">
        <v>34241.064426265701</v>
      </c>
      <c r="BK316">
        <v>143.00960742445099</v>
      </c>
      <c r="BL316">
        <v>8682.6091414074708</v>
      </c>
      <c r="BM316">
        <v>62814.225199013497</v>
      </c>
      <c r="BN316">
        <v>108733.077686112</v>
      </c>
      <c r="BO316">
        <v>7008.3337386970497</v>
      </c>
      <c r="BP316">
        <v>27381.209843184999</v>
      </c>
      <c r="BQ316">
        <v>48086.691329490997</v>
      </c>
      <c r="BR316">
        <v>0</v>
      </c>
      <c r="BS316">
        <v>0</v>
      </c>
      <c r="BT316">
        <v>21111.6541531195</v>
      </c>
      <c r="BU316">
        <v>126191.61044795701</v>
      </c>
      <c r="BV316">
        <v>443285.64539129299</v>
      </c>
      <c r="BW316">
        <v>0</v>
      </c>
      <c r="BX316">
        <v>0</v>
      </c>
      <c r="BY316">
        <v>1766.10521631098</v>
      </c>
      <c r="BZ316">
        <v>0</v>
      </c>
      <c r="CA316">
        <v>4120.2055487124999</v>
      </c>
      <c r="CB316">
        <v>0</v>
      </c>
      <c r="CC316">
        <v>0</v>
      </c>
      <c r="CD316">
        <v>107790.15737885699</v>
      </c>
      <c r="CE316">
        <v>1490.7078425914999</v>
      </c>
      <c r="CF316">
        <v>3162.1437026562598</v>
      </c>
      <c r="CG316">
        <v>33626.189942395496</v>
      </c>
      <c r="CH316">
        <v>29330.220703150899</v>
      </c>
      <c r="CI316">
        <v>2428.2590505283702</v>
      </c>
      <c r="CJ316">
        <v>0</v>
      </c>
      <c r="CK316">
        <v>68890.177372116799</v>
      </c>
      <c r="CL316">
        <v>26441.448730461801</v>
      </c>
      <c r="CM316">
        <v>45147.573319026997</v>
      </c>
      <c r="CN316">
        <v>2737.8304774958201</v>
      </c>
      <c r="CO316">
        <v>0</v>
      </c>
      <c r="CP316">
        <v>9607.4854736333</v>
      </c>
      <c r="CQ316">
        <v>15274.9211746034</v>
      </c>
      <c r="CR316">
        <v>0</v>
      </c>
      <c r="CS316">
        <v>38933.2257990453</v>
      </c>
      <c r="CT316">
        <v>0</v>
      </c>
      <c r="CU316">
        <v>0</v>
      </c>
      <c r="CV316">
        <v>5022.6754356784004</v>
      </c>
      <c r="CW316">
        <v>0</v>
      </c>
      <c r="CX316">
        <v>6624.9628906225698</v>
      </c>
      <c r="CY316">
        <v>5574.9813217248802</v>
      </c>
      <c r="CZ316">
        <v>3378.55821574417</v>
      </c>
      <c r="DA316">
        <v>5.1150837248012904</v>
      </c>
      <c r="DB316">
        <v>5274.5871582068403</v>
      </c>
      <c r="DC316">
        <v>1595.9459054188101</v>
      </c>
      <c r="DD316">
        <v>0</v>
      </c>
      <c r="DE316">
        <v>16037.6896972836</v>
      </c>
      <c r="DF316">
        <v>0</v>
      </c>
      <c r="DG316">
        <v>97190.852070503301</v>
      </c>
      <c r="DH316">
        <v>43552.513353722701</v>
      </c>
      <c r="DI316">
        <v>6089.5498046830498</v>
      </c>
      <c r="DJ316">
        <v>3770.78820800833</v>
      </c>
      <c r="DK316">
        <v>24670.0024413889</v>
      </c>
      <c r="DL316">
        <v>9800.7734374997399</v>
      </c>
      <c r="DM316">
        <v>28.884173170572499</v>
      </c>
      <c r="DN316">
        <v>4062.32531738029</v>
      </c>
      <c r="DO316">
        <v>19963.824435132999</v>
      </c>
      <c r="DP316">
        <v>99636.9377373936</v>
      </c>
      <c r="DQ316">
        <v>2927.1699140917099</v>
      </c>
      <c r="DR316">
        <v>12847.539689180099</v>
      </c>
      <c r="DS316">
        <v>30505.345196222301</v>
      </c>
      <c r="DT316">
        <v>0</v>
      </c>
      <c r="DU316">
        <v>0</v>
      </c>
      <c r="DV316">
        <v>11397.0832519495</v>
      </c>
      <c r="DW316">
        <v>62432.556219160702</v>
      </c>
      <c r="DX316">
        <v>255588.550142158</v>
      </c>
      <c r="DY316">
        <v>1</v>
      </c>
      <c r="DZ316">
        <v>46181.777886782002</v>
      </c>
      <c r="EA316">
        <v>0</v>
      </c>
      <c r="EB316">
        <v>0</v>
      </c>
      <c r="EC316">
        <v>5036.0884715806997</v>
      </c>
      <c r="ED316">
        <v>0</v>
      </c>
      <c r="EE316">
        <v>13486.589327411501</v>
      </c>
      <c r="EF316">
        <v>0</v>
      </c>
      <c r="EG316">
        <v>0</v>
      </c>
      <c r="EH316">
        <v>98555.478145765301</v>
      </c>
      <c r="EI316">
        <v>1805.7222423784899</v>
      </c>
      <c r="EJ316">
        <v>2544.640099533</v>
      </c>
      <c r="EK316">
        <v>29210.082469091802</v>
      </c>
      <c r="EL316">
        <v>25150.334397873001</v>
      </c>
      <c r="EM316">
        <v>2710.57764893187</v>
      </c>
      <c r="EN316">
        <v>0</v>
      </c>
      <c r="EO316">
        <v>177320.81914936399</v>
      </c>
      <c r="EP316">
        <v>51010.180986854102</v>
      </c>
      <c r="EQ316">
        <v>149996.132387675</v>
      </c>
      <c r="ER316">
        <v>11284.998522800601</v>
      </c>
      <c r="ES316">
        <v>0</v>
      </c>
      <c r="ET316">
        <v>25307.726039498601</v>
      </c>
      <c r="EU316">
        <v>29900.593473218501</v>
      </c>
      <c r="EV316">
        <v>0</v>
      </c>
      <c r="EW316">
        <v>92830.685785526803</v>
      </c>
      <c r="EX316">
        <v>0</v>
      </c>
      <c r="EY316">
        <v>0</v>
      </c>
      <c r="EZ316">
        <v>9480.5945831277804</v>
      </c>
      <c r="FA316">
        <v>0</v>
      </c>
      <c r="FB316">
        <v>12058.7752931827</v>
      </c>
      <c r="FC316">
        <v>8524.5171385830999</v>
      </c>
      <c r="FD316">
        <v>8621.61999027399</v>
      </c>
      <c r="FE316">
        <v>10.209167752623101</v>
      </c>
      <c r="FF316">
        <v>6058.82829525129</v>
      </c>
      <c r="FG316">
        <v>2278.7759336864001</v>
      </c>
      <c r="FH316">
        <v>0</v>
      </c>
      <c r="FI316">
        <v>12979.515029534299</v>
      </c>
      <c r="FJ316">
        <v>0</v>
      </c>
      <c r="FK316">
        <v>639698.96436843695</v>
      </c>
      <c r="FL316">
        <v>80215.554966593001</v>
      </c>
      <c r="FM316">
        <v>16107.626255253001</v>
      </c>
      <c r="FN316">
        <v>15438.743115695201</v>
      </c>
      <c r="FO316">
        <v>52818.918153573803</v>
      </c>
      <c r="FP316">
        <v>34241.064426265701</v>
      </c>
      <c r="FQ316">
        <v>143.00960742445099</v>
      </c>
      <c r="FR316">
        <v>8682.6091414074708</v>
      </c>
      <c r="FS316">
        <v>62814.225199013497</v>
      </c>
      <c r="FT316">
        <v>108733.077686112</v>
      </c>
      <c r="FU316">
        <v>7008.3337386970497</v>
      </c>
      <c r="FV316">
        <v>27381.209843184999</v>
      </c>
      <c r="FW316">
        <v>48086.691329490997</v>
      </c>
      <c r="FX316">
        <v>0</v>
      </c>
      <c r="FY316">
        <v>0</v>
      </c>
      <c r="FZ316">
        <v>21111.6541531195</v>
      </c>
      <c r="GA316">
        <v>126191.61044795701</v>
      </c>
      <c r="GB316">
        <v>443285.64539129299</v>
      </c>
      <c r="GC316">
        <v>0</v>
      </c>
      <c r="GD316">
        <v>0</v>
      </c>
      <c r="GE316">
        <v>1766.10521631098</v>
      </c>
      <c r="GF316">
        <v>0</v>
      </c>
      <c r="GG316">
        <v>4120.2055487124999</v>
      </c>
      <c r="GH316">
        <v>0</v>
      </c>
      <c r="GI316">
        <v>0</v>
      </c>
      <c r="GJ316">
        <v>107790.15737885699</v>
      </c>
      <c r="GK316">
        <v>1490.7078425914999</v>
      </c>
      <c r="GL316">
        <v>3162.1437026562598</v>
      </c>
      <c r="GM316">
        <v>33626.189942395496</v>
      </c>
      <c r="GN316">
        <v>29330.220703150899</v>
      </c>
      <c r="GO316">
        <v>2428.2590505283702</v>
      </c>
      <c r="GP316">
        <v>0</v>
      </c>
      <c r="GQ316">
        <v>68890.177372116799</v>
      </c>
      <c r="GR316">
        <v>26441.448730461801</v>
      </c>
      <c r="GS316">
        <v>45147.573319026997</v>
      </c>
      <c r="GT316">
        <v>2737.8304774958201</v>
      </c>
      <c r="GU316">
        <v>0</v>
      </c>
      <c r="GV316">
        <v>9607.4854736333</v>
      </c>
      <c r="GW316">
        <v>15274.9211746034</v>
      </c>
      <c r="GX316">
        <v>0</v>
      </c>
      <c r="GY316">
        <v>38933.2257990453</v>
      </c>
      <c r="GZ316">
        <v>0</v>
      </c>
      <c r="HA316">
        <v>0</v>
      </c>
      <c r="HB316">
        <v>5022.6754356784004</v>
      </c>
      <c r="HC316">
        <v>0</v>
      </c>
      <c r="HD316">
        <v>6624.9628906225698</v>
      </c>
      <c r="HE316">
        <v>5574.9813217248802</v>
      </c>
      <c r="HF316">
        <v>3378.55821574417</v>
      </c>
      <c r="HG316">
        <v>5.1150837248012904</v>
      </c>
      <c r="HH316">
        <v>5274.5871582068403</v>
      </c>
      <c r="HI316">
        <v>1595.9459054188101</v>
      </c>
      <c r="HJ316">
        <v>0</v>
      </c>
      <c r="HK316">
        <v>16037.6896972836</v>
      </c>
      <c r="HL316">
        <v>0</v>
      </c>
      <c r="HM316">
        <v>97190.852070503301</v>
      </c>
      <c r="HN316">
        <v>43552.513353722701</v>
      </c>
      <c r="HO316">
        <v>6089.5498046830498</v>
      </c>
      <c r="HP316">
        <v>3770.78820800833</v>
      </c>
      <c r="HQ316">
        <v>24670.0024413889</v>
      </c>
      <c r="HR316">
        <v>9800.7734374997399</v>
      </c>
      <c r="HS316">
        <v>28.884173170572499</v>
      </c>
      <c r="HT316">
        <v>4062.32531738029</v>
      </c>
      <c r="HU316">
        <v>19963.824435132999</v>
      </c>
      <c r="HV316">
        <v>99636.9377373936</v>
      </c>
      <c r="HW316">
        <v>2927.1699140917099</v>
      </c>
      <c r="HX316">
        <v>12847.539689180099</v>
      </c>
      <c r="HY316">
        <v>30505.345196222301</v>
      </c>
      <c r="HZ316">
        <v>0</v>
      </c>
      <c r="IA316">
        <v>0</v>
      </c>
      <c r="IB316">
        <v>11397.0832519495</v>
      </c>
      <c r="IC316">
        <v>62432.556219160702</v>
      </c>
      <c r="ID316">
        <v>255588.550142158</v>
      </c>
    </row>
    <row r="317" spans="1:238" x14ac:dyDescent="0.2">
      <c r="A317" t="s">
        <v>936</v>
      </c>
      <c r="B317" t="s">
        <v>1356</v>
      </c>
      <c r="C317" t="s">
        <v>937</v>
      </c>
      <c r="D317">
        <v>1</v>
      </c>
      <c r="E317">
        <v>1</v>
      </c>
      <c r="F317">
        <v>120.38</v>
      </c>
      <c r="G317">
        <v>0.24624690254359299</v>
      </c>
      <c r="H317">
        <v>0.49959447764776499</v>
      </c>
      <c r="I317">
        <v>2.40286999965977</v>
      </c>
      <c r="J317">
        <v>0.21874456224682001</v>
      </c>
      <c r="K317">
        <v>0.24624690299999999</v>
      </c>
      <c r="L317">
        <v>0.425969773</v>
      </c>
      <c r="M317">
        <v>2.4028700000000001</v>
      </c>
      <c r="N317">
        <v>0.218744562</v>
      </c>
      <c r="O317" t="s">
        <v>18</v>
      </c>
      <c r="P317" t="s">
        <v>19</v>
      </c>
      <c r="Q317" t="s">
        <v>1357</v>
      </c>
      <c r="R317">
        <v>1</v>
      </c>
      <c r="S317">
        <v>1</v>
      </c>
      <c r="T317">
        <v>8646.5972841389157</v>
      </c>
      <c r="U317">
        <v>2644.91799292513</v>
      </c>
      <c r="V317">
        <v>32855.977382550001</v>
      </c>
      <c r="W317">
        <v>0</v>
      </c>
      <c r="X317">
        <v>32802.442988429102</v>
      </c>
      <c r="Y317">
        <v>0</v>
      </c>
      <c r="Z317">
        <v>8066.49859881463</v>
      </c>
      <c r="AA317">
        <v>0</v>
      </c>
      <c r="AB317">
        <v>0</v>
      </c>
      <c r="AC317">
        <v>6569.4522527602203</v>
      </c>
      <c r="AD317">
        <v>0</v>
      </c>
      <c r="AE317">
        <v>138403.06225420599</v>
      </c>
      <c r="AF317">
        <v>8732.2937700656403</v>
      </c>
      <c r="AG317">
        <v>3854.9019286938801</v>
      </c>
      <c r="AH317">
        <v>53881.085788851502</v>
      </c>
      <c r="AI317">
        <v>40372.925717573198</v>
      </c>
      <c r="AJ317">
        <v>98853.288635121004</v>
      </c>
      <c r="AK317">
        <v>1008.83983535779</v>
      </c>
      <c r="AL317">
        <v>7755.4582723346603</v>
      </c>
      <c r="AM317">
        <v>0</v>
      </c>
      <c r="AN317">
        <v>0</v>
      </c>
      <c r="AO317">
        <v>0</v>
      </c>
      <c r="AP317">
        <v>0</v>
      </c>
      <c r="AQ317">
        <v>18980.626852972498</v>
      </c>
      <c r="AR317">
        <v>51846.2905025215</v>
      </c>
      <c r="AS317">
        <v>21120.879827716799</v>
      </c>
      <c r="AT317">
        <v>7045.3848214084601</v>
      </c>
      <c r="AU317">
        <v>10392.402680267</v>
      </c>
      <c r="AV317">
        <v>30491.860908622999</v>
      </c>
      <c r="AW317">
        <v>130218.846754403</v>
      </c>
      <c r="AX317">
        <v>467061.461535824</v>
      </c>
      <c r="AY317">
        <v>10452.785637909799</v>
      </c>
      <c r="AZ317">
        <v>8560.9007982121893</v>
      </c>
      <c r="BA317">
        <v>0</v>
      </c>
      <c r="BB317">
        <v>65708.16972079</v>
      </c>
      <c r="BC317">
        <v>17846.821631496699</v>
      </c>
      <c r="BD317">
        <v>41499.804931643499</v>
      </c>
      <c r="BE317">
        <v>355978.71136687399</v>
      </c>
      <c r="BF317">
        <v>60066.8627934756</v>
      </c>
      <c r="BG317">
        <v>0</v>
      </c>
      <c r="BH317">
        <v>0</v>
      </c>
      <c r="BI317">
        <v>0</v>
      </c>
      <c r="BJ317">
        <v>24452.258266418899</v>
      </c>
      <c r="BK317">
        <v>24087.094148423501</v>
      </c>
      <c r="BL317">
        <v>0</v>
      </c>
      <c r="BM317">
        <v>116873.89084445599</v>
      </c>
      <c r="BN317">
        <v>50827.276181298301</v>
      </c>
      <c r="BO317">
        <v>0</v>
      </c>
      <c r="BP317">
        <v>0</v>
      </c>
      <c r="BQ317">
        <v>12175.417348810801</v>
      </c>
      <c r="BR317">
        <v>60776.158156719903</v>
      </c>
      <c r="BS317">
        <v>8130.4622900894401</v>
      </c>
      <c r="BT317">
        <v>4782.2083352459204</v>
      </c>
      <c r="BU317">
        <v>0</v>
      </c>
      <c r="BV317">
        <v>46181.777886782002</v>
      </c>
      <c r="BW317">
        <v>1096.5823719299699</v>
      </c>
      <c r="BX317">
        <v>7644.0921695412599</v>
      </c>
      <c r="BY317">
        <v>0</v>
      </c>
      <c r="BZ317">
        <v>23178.918901319801</v>
      </c>
      <c r="CA317">
        <v>0</v>
      </c>
      <c r="CB317">
        <v>5621.4614257861203</v>
      </c>
      <c r="CC317">
        <v>0</v>
      </c>
      <c r="CD317">
        <v>0</v>
      </c>
      <c r="CE317">
        <v>5423.38891601655</v>
      </c>
      <c r="CF317">
        <v>0</v>
      </c>
      <c r="CG317">
        <v>159327.43993083999</v>
      </c>
      <c r="CH317">
        <v>10183.5665271486</v>
      </c>
      <c r="CI317">
        <v>3453.3969174204799</v>
      </c>
      <c r="CJ317">
        <v>55501.995605473203</v>
      </c>
      <c r="CK317">
        <v>15685.1182340418</v>
      </c>
      <c r="CL317">
        <v>51241.225040089703</v>
      </c>
      <c r="CM317">
        <v>303.65229895563101</v>
      </c>
      <c r="CN317">
        <v>1881.5359153166701</v>
      </c>
      <c r="CO317">
        <v>0</v>
      </c>
      <c r="CP317">
        <v>0</v>
      </c>
      <c r="CQ317">
        <v>0</v>
      </c>
      <c r="CR317">
        <v>0</v>
      </c>
      <c r="CS317">
        <v>7960.4822998023701</v>
      </c>
      <c r="CT317">
        <v>30003.635986339599</v>
      </c>
      <c r="CU317">
        <v>7062.4164396808901</v>
      </c>
      <c r="CV317">
        <v>3732.5381828230402</v>
      </c>
      <c r="CW317">
        <v>5921.4294433569603</v>
      </c>
      <c r="CX317">
        <v>16751.904076018</v>
      </c>
      <c r="CY317">
        <v>85162.317887370096</v>
      </c>
      <c r="CZ317">
        <v>183027.591091868</v>
      </c>
      <c r="DA317">
        <v>5237.1432217451402</v>
      </c>
      <c r="DB317">
        <v>7452.7970116472798</v>
      </c>
      <c r="DC317">
        <v>0</v>
      </c>
      <c r="DD317">
        <v>62328.186016125997</v>
      </c>
      <c r="DE317">
        <v>22051.8090820363</v>
      </c>
      <c r="DF317">
        <v>41499.804931643499</v>
      </c>
      <c r="DG317">
        <v>54084.618240493903</v>
      </c>
      <c r="DH317">
        <v>32612.912109360499</v>
      </c>
      <c r="DI317">
        <v>0</v>
      </c>
      <c r="DJ317">
        <v>0</v>
      </c>
      <c r="DK317">
        <v>0</v>
      </c>
      <c r="DL317">
        <v>6998.9367246588899</v>
      </c>
      <c r="DM317">
        <v>4864.9584534136202</v>
      </c>
      <c r="DN317">
        <v>0</v>
      </c>
      <c r="DO317">
        <v>37145.245849601997</v>
      </c>
      <c r="DP317">
        <v>46575.285644509699</v>
      </c>
      <c r="DQ317">
        <v>0</v>
      </c>
      <c r="DR317">
        <v>0</v>
      </c>
      <c r="DS317">
        <v>7723.8690969316503</v>
      </c>
      <c r="DT317">
        <v>38822.913574222803</v>
      </c>
      <c r="DU317">
        <v>4142.2436523446704</v>
      </c>
      <c r="DV317">
        <v>2581.6653744733198</v>
      </c>
      <c r="DW317">
        <v>0</v>
      </c>
      <c r="DX317">
        <v>26627.3762207</v>
      </c>
      <c r="DY317">
        <v>1</v>
      </c>
      <c r="DZ317">
        <v>130619.557718116</v>
      </c>
      <c r="EA317">
        <v>2644.91799292513</v>
      </c>
      <c r="EB317">
        <v>32855.977382550001</v>
      </c>
      <c r="EC317">
        <v>0</v>
      </c>
      <c r="ED317">
        <v>32802.442988429102</v>
      </c>
      <c r="EE317">
        <v>0</v>
      </c>
      <c r="EF317">
        <v>8066.49859881463</v>
      </c>
      <c r="EG317">
        <v>0</v>
      </c>
      <c r="EH317">
        <v>0</v>
      </c>
      <c r="EI317">
        <v>6569.4522527602203</v>
      </c>
      <c r="EJ317">
        <v>0</v>
      </c>
      <c r="EK317">
        <v>138403.06225420599</v>
      </c>
      <c r="EL317">
        <v>8732.2937700656403</v>
      </c>
      <c r="EM317">
        <v>3854.9019286938801</v>
      </c>
      <c r="EN317">
        <v>53881.085788851502</v>
      </c>
      <c r="EO317">
        <v>40372.925717573198</v>
      </c>
      <c r="EP317">
        <v>98853.288635121004</v>
      </c>
      <c r="EQ317">
        <v>1008.83983535779</v>
      </c>
      <c r="ER317">
        <v>7755.4582723346603</v>
      </c>
      <c r="ES317">
        <v>0</v>
      </c>
      <c r="ET317">
        <v>0</v>
      </c>
      <c r="EU317">
        <v>0</v>
      </c>
      <c r="EV317">
        <v>0</v>
      </c>
      <c r="EW317">
        <v>18980.626852972498</v>
      </c>
      <c r="EX317">
        <v>51846.2905025215</v>
      </c>
      <c r="EY317">
        <v>21120.879827716799</v>
      </c>
      <c r="EZ317">
        <v>7045.3848214084601</v>
      </c>
      <c r="FA317">
        <v>10392.402680267</v>
      </c>
      <c r="FB317">
        <v>30491.860908622999</v>
      </c>
      <c r="FC317">
        <v>130218.846754403</v>
      </c>
      <c r="FD317">
        <v>467061.461535824</v>
      </c>
      <c r="FE317">
        <v>10452.785637909799</v>
      </c>
      <c r="FF317">
        <v>8560.9007982121893</v>
      </c>
      <c r="FG317">
        <v>0</v>
      </c>
      <c r="FH317">
        <v>65708.16972079</v>
      </c>
      <c r="FI317">
        <v>17846.821631496699</v>
      </c>
      <c r="FJ317">
        <v>41499.804931643499</v>
      </c>
      <c r="FK317">
        <v>355978.71136687399</v>
      </c>
      <c r="FL317">
        <v>60066.8627934756</v>
      </c>
      <c r="FM317">
        <v>0</v>
      </c>
      <c r="FN317">
        <v>0</v>
      </c>
      <c r="FO317">
        <v>0</v>
      </c>
      <c r="FP317">
        <v>24452.258266418899</v>
      </c>
      <c r="FQ317">
        <v>24087.094148423501</v>
      </c>
      <c r="FR317">
        <v>0</v>
      </c>
      <c r="FS317">
        <v>116873.89084445599</v>
      </c>
      <c r="FT317">
        <v>50827.276181298301</v>
      </c>
      <c r="FU317">
        <v>0</v>
      </c>
      <c r="FV317">
        <v>0</v>
      </c>
      <c r="FW317">
        <v>12175.417348810801</v>
      </c>
      <c r="FX317">
        <v>60776.158156719903</v>
      </c>
      <c r="FY317">
        <v>8130.4622900894401</v>
      </c>
      <c r="FZ317">
        <v>4782.2083352459204</v>
      </c>
      <c r="GA317">
        <v>0</v>
      </c>
      <c r="GB317">
        <v>46181.777886782002</v>
      </c>
      <c r="GC317">
        <v>1096.5823719299699</v>
      </c>
      <c r="GD317">
        <v>7644.0921695412599</v>
      </c>
      <c r="GE317">
        <v>0</v>
      </c>
      <c r="GF317">
        <v>23178.918901319801</v>
      </c>
      <c r="GG317">
        <v>0</v>
      </c>
      <c r="GH317">
        <v>5621.4614257861203</v>
      </c>
      <c r="GI317">
        <v>0</v>
      </c>
      <c r="GJ317">
        <v>0</v>
      </c>
      <c r="GK317">
        <v>5423.38891601655</v>
      </c>
      <c r="GL317">
        <v>0</v>
      </c>
      <c r="GM317">
        <v>159327.43993083999</v>
      </c>
      <c r="GN317">
        <v>10183.5665271486</v>
      </c>
      <c r="GO317">
        <v>3453.3969174204799</v>
      </c>
      <c r="GP317">
        <v>55501.995605473203</v>
      </c>
      <c r="GQ317">
        <v>15685.1182340418</v>
      </c>
      <c r="GR317">
        <v>51241.225040089703</v>
      </c>
      <c r="GS317">
        <v>303.65229895563101</v>
      </c>
      <c r="GT317">
        <v>1881.5359153166701</v>
      </c>
      <c r="GU317">
        <v>0</v>
      </c>
      <c r="GV317">
        <v>0</v>
      </c>
      <c r="GW317">
        <v>0</v>
      </c>
      <c r="GX317">
        <v>0</v>
      </c>
      <c r="GY317">
        <v>7960.4822998023701</v>
      </c>
      <c r="GZ317">
        <v>30003.635986339599</v>
      </c>
      <c r="HA317">
        <v>7062.4164396808901</v>
      </c>
      <c r="HB317">
        <v>3732.5381828230402</v>
      </c>
      <c r="HC317">
        <v>5921.4294433569603</v>
      </c>
      <c r="HD317">
        <v>16751.904076018</v>
      </c>
      <c r="HE317">
        <v>85162.317887370096</v>
      </c>
      <c r="HF317">
        <v>183027.591091868</v>
      </c>
      <c r="HG317">
        <v>5237.1432217451402</v>
      </c>
      <c r="HH317">
        <v>7452.7970116472798</v>
      </c>
      <c r="HI317">
        <v>0</v>
      </c>
      <c r="HJ317">
        <v>62328.186016125997</v>
      </c>
      <c r="HK317">
        <v>22051.8090820363</v>
      </c>
      <c r="HL317">
        <v>41499.804931643499</v>
      </c>
      <c r="HM317">
        <v>54084.618240493903</v>
      </c>
      <c r="HN317">
        <v>32612.912109360499</v>
      </c>
      <c r="HO317">
        <v>0</v>
      </c>
      <c r="HP317">
        <v>0</v>
      </c>
      <c r="HQ317">
        <v>0</v>
      </c>
      <c r="HR317">
        <v>6998.9367246588899</v>
      </c>
      <c r="HS317">
        <v>4864.9584534136202</v>
      </c>
      <c r="HT317">
        <v>0</v>
      </c>
      <c r="HU317">
        <v>37145.245849601997</v>
      </c>
      <c r="HV317">
        <v>46575.285644509699</v>
      </c>
      <c r="HW317">
        <v>0</v>
      </c>
      <c r="HX317">
        <v>0</v>
      </c>
      <c r="HY317">
        <v>7723.8690969316503</v>
      </c>
      <c r="HZ317">
        <v>38822.913574222803</v>
      </c>
      <c r="IA317">
        <v>4142.2436523446704</v>
      </c>
      <c r="IB317">
        <v>2581.6653744733198</v>
      </c>
      <c r="IC317">
        <v>0</v>
      </c>
      <c r="ID317">
        <v>26627.3762207</v>
      </c>
    </row>
    <row r="318" spans="1:238" x14ac:dyDescent="0.2">
      <c r="A318" t="s">
        <v>343</v>
      </c>
      <c r="B318" t="s">
        <v>964</v>
      </c>
      <c r="C318" t="s">
        <v>965</v>
      </c>
      <c r="D318">
        <v>1</v>
      </c>
      <c r="E318">
        <v>1</v>
      </c>
      <c r="F318">
        <v>27.17</v>
      </c>
      <c r="G318">
        <v>0.95202253857738495</v>
      </c>
      <c r="H318">
        <v>0.75361972281813505</v>
      </c>
      <c r="I318">
        <v>1.02869452768546</v>
      </c>
      <c r="J318">
        <v>5.04245036251951E-2</v>
      </c>
      <c r="K318">
        <v>0.952022539</v>
      </c>
      <c r="L318">
        <v>0.65202859700000004</v>
      </c>
      <c r="M318">
        <v>1.0286945279999999</v>
      </c>
      <c r="N318">
        <v>5.0424504000000002E-2</v>
      </c>
      <c r="O318" t="s">
        <v>19</v>
      </c>
      <c r="P318" t="s">
        <v>18</v>
      </c>
      <c r="Q318" t="s">
        <v>1358</v>
      </c>
      <c r="R318">
        <v>1</v>
      </c>
      <c r="S318">
        <v>1</v>
      </c>
      <c r="T318">
        <v>8280.6597137060053</v>
      </c>
      <c r="U318">
        <v>0</v>
      </c>
      <c r="V318">
        <v>0</v>
      </c>
      <c r="W318">
        <v>83349.7181234319</v>
      </c>
      <c r="X318">
        <v>6001.31001842555</v>
      </c>
      <c r="Y318">
        <v>200482.492123731</v>
      </c>
      <c r="Z318">
        <v>0</v>
      </c>
      <c r="AA318">
        <v>67967.338172493197</v>
      </c>
      <c r="AB318">
        <v>325736.57186452101</v>
      </c>
      <c r="AC318">
        <v>5812.2528100152103</v>
      </c>
      <c r="AD318">
        <v>12146.082500153099</v>
      </c>
      <c r="AE318">
        <v>0</v>
      </c>
      <c r="AF318">
        <v>12974.6413067419</v>
      </c>
      <c r="AG318">
        <v>22918.153385919399</v>
      </c>
      <c r="AH318">
        <v>0</v>
      </c>
      <c r="AI318">
        <v>35345.503784677399</v>
      </c>
      <c r="AJ318">
        <v>0</v>
      </c>
      <c r="AK318">
        <v>10273.400506018201</v>
      </c>
      <c r="AL318">
        <v>0</v>
      </c>
      <c r="AM318">
        <v>83479.353199662</v>
      </c>
      <c r="AN318">
        <v>0</v>
      </c>
      <c r="AO318">
        <v>0</v>
      </c>
      <c r="AP318">
        <v>0</v>
      </c>
      <c r="AQ318">
        <v>0</v>
      </c>
      <c r="AR318">
        <v>190668.57002240399</v>
      </c>
      <c r="AS318">
        <v>1032.1039108308</v>
      </c>
      <c r="AT318">
        <v>11866.4601822081</v>
      </c>
      <c r="AU318">
        <v>10531.8622690389</v>
      </c>
      <c r="AV318">
        <v>41291.547589790702</v>
      </c>
      <c r="AW318">
        <v>0</v>
      </c>
      <c r="AX318">
        <v>0</v>
      </c>
      <c r="AY318">
        <v>0</v>
      </c>
      <c r="AZ318">
        <v>0</v>
      </c>
      <c r="BA318">
        <v>6287.9189213938098</v>
      </c>
      <c r="BB318">
        <v>92796.712326708395</v>
      </c>
      <c r="BC318">
        <v>0</v>
      </c>
      <c r="BD318">
        <v>27033.592536293199</v>
      </c>
      <c r="BE318">
        <v>11328.597900401101</v>
      </c>
      <c r="BF318">
        <v>17044.4862938857</v>
      </c>
      <c r="BG318">
        <v>0</v>
      </c>
      <c r="BH318">
        <v>15473.4644984762</v>
      </c>
      <c r="BI318">
        <v>151034.410534747</v>
      </c>
      <c r="BJ318">
        <v>0</v>
      </c>
      <c r="BK318">
        <v>15684.2487563304</v>
      </c>
      <c r="BL318">
        <v>25957.060774649501</v>
      </c>
      <c r="BM318">
        <v>10801.245713677599</v>
      </c>
      <c r="BN318">
        <v>533347.47782629798</v>
      </c>
      <c r="BO318">
        <v>0</v>
      </c>
      <c r="BP318">
        <v>0</v>
      </c>
      <c r="BQ318">
        <v>0</v>
      </c>
      <c r="BR318">
        <v>0</v>
      </c>
      <c r="BS318">
        <v>11565.905985900399</v>
      </c>
      <c r="BT318">
        <v>0</v>
      </c>
      <c r="BU318">
        <v>19275.668267459801</v>
      </c>
      <c r="BV318">
        <v>130619.557718116</v>
      </c>
      <c r="BW318">
        <v>0</v>
      </c>
      <c r="BX318">
        <v>0</v>
      </c>
      <c r="BY318">
        <v>29229.901894404</v>
      </c>
      <c r="BZ318">
        <v>4240.6560471069797</v>
      </c>
      <c r="CA318">
        <v>61248.181909788298</v>
      </c>
      <c r="CB318">
        <v>0</v>
      </c>
      <c r="CC318">
        <v>60811.081225303402</v>
      </c>
      <c r="CD318">
        <v>356258.19087799499</v>
      </c>
      <c r="CE318">
        <v>4798.2854968887596</v>
      </c>
      <c r="CF318">
        <v>15093.5522460922</v>
      </c>
      <c r="CG318">
        <v>0</v>
      </c>
      <c r="CH318">
        <v>15130.9754793217</v>
      </c>
      <c r="CI318">
        <v>20531.126788670299</v>
      </c>
      <c r="CJ318">
        <v>0</v>
      </c>
      <c r="CK318">
        <v>13731.9353514953</v>
      </c>
      <c r="CL318">
        <v>0</v>
      </c>
      <c r="CM318">
        <v>3092.2070802626699</v>
      </c>
      <c r="CN318">
        <v>0</v>
      </c>
      <c r="CO318">
        <v>39423.2660992495</v>
      </c>
      <c r="CP318">
        <v>0</v>
      </c>
      <c r="CQ318">
        <v>0</v>
      </c>
      <c r="CR318">
        <v>0</v>
      </c>
      <c r="CS318">
        <v>0</v>
      </c>
      <c r="CT318">
        <v>110340.59165158401</v>
      </c>
      <c r="CU318">
        <v>345.11571898368101</v>
      </c>
      <c r="CV318">
        <v>6286.6708984374</v>
      </c>
      <c r="CW318">
        <v>6000.8913484157601</v>
      </c>
      <c r="CX318">
        <v>22685.137074690301</v>
      </c>
      <c r="CY318">
        <v>0</v>
      </c>
      <c r="CZ318">
        <v>0</v>
      </c>
      <c r="DA318">
        <v>0</v>
      </c>
      <c r="DB318">
        <v>0</v>
      </c>
      <c r="DC318">
        <v>4403.75831070408</v>
      </c>
      <c r="DD318">
        <v>88023.3123546282</v>
      </c>
      <c r="DE318">
        <v>0</v>
      </c>
      <c r="DF318">
        <v>27033.592536293199</v>
      </c>
      <c r="DG318">
        <v>1721.1784667982599</v>
      </c>
      <c r="DH318">
        <v>9254.1928710828506</v>
      </c>
      <c r="DI318">
        <v>0</v>
      </c>
      <c r="DJ318">
        <v>3779.26862508471</v>
      </c>
      <c r="DK318">
        <v>70543.271367132897</v>
      </c>
      <c r="DL318">
        <v>0</v>
      </c>
      <c r="DM318">
        <v>3167.80505370946</v>
      </c>
      <c r="DN318">
        <v>12144.509033208</v>
      </c>
      <c r="DO318">
        <v>3432.8875732432002</v>
      </c>
      <c r="DP318">
        <v>488729.92994809902</v>
      </c>
      <c r="DQ318">
        <v>0</v>
      </c>
      <c r="DR318">
        <v>0</v>
      </c>
      <c r="DS318">
        <v>0</v>
      </c>
      <c r="DT318">
        <v>0</v>
      </c>
      <c r="DU318">
        <v>5892.5063476536798</v>
      </c>
      <c r="DV318">
        <v>0</v>
      </c>
      <c r="DW318">
        <v>9536.5233750335701</v>
      </c>
      <c r="DX318">
        <v>75312.304209431197</v>
      </c>
      <c r="DY318">
        <v>1</v>
      </c>
      <c r="DZ318">
        <v>1769.2141798842299</v>
      </c>
      <c r="EA318">
        <v>0</v>
      </c>
      <c r="EB318">
        <v>0</v>
      </c>
      <c r="EC318">
        <v>83349.7181234319</v>
      </c>
      <c r="ED318">
        <v>6001.31001842555</v>
      </c>
      <c r="EE318">
        <v>200482.492123731</v>
      </c>
      <c r="EF318">
        <v>0</v>
      </c>
      <c r="EG318">
        <v>67967.338172493197</v>
      </c>
      <c r="EH318">
        <v>325736.57186452101</v>
      </c>
      <c r="EI318">
        <v>5812.2528100152103</v>
      </c>
      <c r="EJ318">
        <v>12146.082500153099</v>
      </c>
      <c r="EK318">
        <v>0</v>
      </c>
      <c r="EL318">
        <v>12974.6413067419</v>
      </c>
      <c r="EM318">
        <v>22918.153385919399</v>
      </c>
      <c r="EN318">
        <v>0</v>
      </c>
      <c r="EO318">
        <v>35345.503784677399</v>
      </c>
      <c r="EP318">
        <v>0</v>
      </c>
      <c r="EQ318">
        <v>10273.400506018201</v>
      </c>
      <c r="ER318">
        <v>0</v>
      </c>
      <c r="ES318">
        <v>83479.353199662</v>
      </c>
      <c r="ET318">
        <v>0</v>
      </c>
      <c r="EU318">
        <v>0</v>
      </c>
      <c r="EV318">
        <v>0</v>
      </c>
      <c r="EW318">
        <v>0</v>
      </c>
      <c r="EX318">
        <v>190668.57002240399</v>
      </c>
      <c r="EY318">
        <v>1032.1039108308</v>
      </c>
      <c r="EZ318">
        <v>11866.4601822081</v>
      </c>
      <c r="FA318">
        <v>10531.8622690389</v>
      </c>
      <c r="FB318">
        <v>41291.547589790702</v>
      </c>
      <c r="FC318">
        <v>0</v>
      </c>
      <c r="FD318">
        <v>0</v>
      </c>
      <c r="FE318">
        <v>0</v>
      </c>
      <c r="FF318">
        <v>0</v>
      </c>
      <c r="FG318">
        <v>6287.9189213938098</v>
      </c>
      <c r="FH318">
        <v>92796.712326708395</v>
      </c>
      <c r="FI318">
        <v>0</v>
      </c>
      <c r="FJ318">
        <v>27033.592536293199</v>
      </c>
      <c r="FK318">
        <v>11328.597900401101</v>
      </c>
      <c r="FL318">
        <v>17044.4862938857</v>
      </c>
      <c r="FM318">
        <v>0</v>
      </c>
      <c r="FN318">
        <v>15473.4644984762</v>
      </c>
      <c r="FO318">
        <v>151034.410534747</v>
      </c>
      <c r="FP318">
        <v>0</v>
      </c>
      <c r="FQ318">
        <v>15684.2487563304</v>
      </c>
      <c r="FR318">
        <v>25957.060774649501</v>
      </c>
      <c r="FS318">
        <v>10801.245713677599</v>
      </c>
      <c r="FT318">
        <v>533347.47782629798</v>
      </c>
      <c r="FU318">
        <v>0</v>
      </c>
      <c r="FV318">
        <v>0</v>
      </c>
      <c r="FW318">
        <v>0</v>
      </c>
      <c r="FX318">
        <v>0</v>
      </c>
      <c r="FY318">
        <v>11565.905985900399</v>
      </c>
      <c r="FZ318">
        <v>0</v>
      </c>
      <c r="GA318">
        <v>19275.668267459801</v>
      </c>
      <c r="GB318">
        <v>130619.557718116</v>
      </c>
      <c r="GC318">
        <v>0</v>
      </c>
      <c r="GD318">
        <v>0</v>
      </c>
      <c r="GE318">
        <v>29229.901894404</v>
      </c>
      <c r="GF318">
        <v>4240.6560471069797</v>
      </c>
      <c r="GG318">
        <v>61248.181909788298</v>
      </c>
      <c r="GH318">
        <v>0</v>
      </c>
      <c r="GI318">
        <v>60811.081225303402</v>
      </c>
      <c r="GJ318">
        <v>356258.19087799499</v>
      </c>
      <c r="GK318">
        <v>4798.2854968887596</v>
      </c>
      <c r="GL318">
        <v>15093.5522460922</v>
      </c>
      <c r="GM318">
        <v>0</v>
      </c>
      <c r="GN318">
        <v>15130.9754793217</v>
      </c>
      <c r="GO318">
        <v>20531.126788670299</v>
      </c>
      <c r="GP318">
        <v>0</v>
      </c>
      <c r="GQ318">
        <v>13731.9353514953</v>
      </c>
      <c r="GR318">
        <v>0</v>
      </c>
      <c r="GS318">
        <v>3092.2070802626699</v>
      </c>
      <c r="GT318">
        <v>0</v>
      </c>
      <c r="GU318">
        <v>39423.2660992495</v>
      </c>
      <c r="GV318">
        <v>0</v>
      </c>
      <c r="GW318">
        <v>0</v>
      </c>
      <c r="GX318">
        <v>0</v>
      </c>
      <c r="GY318">
        <v>0</v>
      </c>
      <c r="GZ318">
        <v>110340.59165158401</v>
      </c>
      <c r="HA318">
        <v>345.11571898368101</v>
      </c>
      <c r="HB318">
        <v>6286.6708984374</v>
      </c>
      <c r="HC318">
        <v>6000.8913484157601</v>
      </c>
      <c r="HD318">
        <v>22685.137074690301</v>
      </c>
      <c r="HE318">
        <v>0</v>
      </c>
      <c r="HF318">
        <v>0</v>
      </c>
      <c r="HG318">
        <v>0</v>
      </c>
      <c r="HH318">
        <v>0</v>
      </c>
      <c r="HI318">
        <v>4403.75831070408</v>
      </c>
      <c r="HJ318">
        <v>88023.3123546282</v>
      </c>
      <c r="HK318">
        <v>0</v>
      </c>
      <c r="HL318">
        <v>27033.592536293199</v>
      </c>
      <c r="HM318">
        <v>1721.1784667982599</v>
      </c>
      <c r="HN318">
        <v>9254.1928710828506</v>
      </c>
      <c r="HO318">
        <v>0</v>
      </c>
      <c r="HP318">
        <v>3779.26862508471</v>
      </c>
      <c r="HQ318">
        <v>70543.271367132897</v>
      </c>
      <c r="HR318">
        <v>0</v>
      </c>
      <c r="HS318">
        <v>3167.80505370946</v>
      </c>
      <c r="HT318">
        <v>12144.509033208</v>
      </c>
      <c r="HU318">
        <v>3432.8875732432002</v>
      </c>
      <c r="HV318">
        <v>488729.92994809902</v>
      </c>
      <c r="HW318">
        <v>0</v>
      </c>
      <c r="HX318">
        <v>0</v>
      </c>
      <c r="HY318">
        <v>0</v>
      </c>
      <c r="HZ318">
        <v>0</v>
      </c>
      <c r="IA318">
        <v>5892.5063476536798</v>
      </c>
      <c r="IB318">
        <v>0</v>
      </c>
      <c r="IC318">
        <v>9536.5233750335701</v>
      </c>
      <c r="ID318">
        <v>75312.304209431197</v>
      </c>
    </row>
    <row r="319" spans="1:238" x14ac:dyDescent="0.2">
      <c r="A319" t="s">
        <v>187</v>
      </c>
      <c r="B319" t="s">
        <v>1359</v>
      </c>
      <c r="C319" t="s">
        <v>1341</v>
      </c>
      <c r="D319">
        <v>1</v>
      </c>
      <c r="E319">
        <v>1</v>
      </c>
      <c r="F319">
        <v>101.1</v>
      </c>
      <c r="G319">
        <v>9.5567339253061993E-3</v>
      </c>
      <c r="H319">
        <v>0.199702622247593</v>
      </c>
      <c r="I319">
        <v>1.5259995007326601</v>
      </c>
      <c r="J319">
        <v>0.77301132811435902</v>
      </c>
      <c r="K319">
        <v>9.5567340000000008E-3</v>
      </c>
      <c r="L319">
        <v>0.17219148100000001</v>
      </c>
      <c r="M319">
        <v>1.525999501</v>
      </c>
      <c r="N319">
        <v>0.77301132800000005</v>
      </c>
      <c r="O319" t="s">
        <v>18</v>
      </c>
      <c r="P319" t="s">
        <v>19</v>
      </c>
      <c r="Q319" t="s">
        <v>1360</v>
      </c>
      <c r="R319">
        <v>1</v>
      </c>
      <c r="S319">
        <v>1</v>
      </c>
      <c r="T319">
        <v>8091.4803197709098</v>
      </c>
      <c r="U319">
        <v>0</v>
      </c>
      <c r="V319">
        <v>0</v>
      </c>
      <c r="W319">
        <v>33480.238798067701</v>
      </c>
      <c r="X319">
        <v>15944.7492156444</v>
      </c>
      <c r="Y319">
        <v>3072.9780604829898</v>
      </c>
      <c r="Z319">
        <v>26756.553509318601</v>
      </c>
      <c r="AA319">
        <v>240888.74695199399</v>
      </c>
      <c r="AB319">
        <v>91366.175064306604</v>
      </c>
      <c r="AC319">
        <v>2491.2775468926102</v>
      </c>
      <c r="AD319">
        <v>19727.800871546398</v>
      </c>
      <c r="AE319">
        <v>73817.737604143695</v>
      </c>
      <c r="AF319">
        <v>63161.132300484198</v>
      </c>
      <c r="AG319">
        <v>3743.9074614298102</v>
      </c>
      <c r="AH319">
        <v>149460.965954746</v>
      </c>
      <c r="AI319">
        <v>84031.720531413899</v>
      </c>
      <c r="AJ319">
        <v>188056.110274037</v>
      </c>
      <c r="AK319">
        <v>49795.295301626698</v>
      </c>
      <c r="AL319">
        <v>22973.2696547581</v>
      </c>
      <c r="AM319">
        <v>1593.42362606192</v>
      </c>
      <c r="AN319">
        <v>143815.408231971</v>
      </c>
      <c r="AO319">
        <v>11159.575726232</v>
      </c>
      <c r="AP319">
        <v>0</v>
      </c>
      <c r="AQ319">
        <v>0</v>
      </c>
      <c r="AR319">
        <v>4801.1290946389199</v>
      </c>
      <c r="AS319">
        <v>0</v>
      </c>
      <c r="AT319">
        <v>0</v>
      </c>
      <c r="AU319">
        <v>110710.526429816</v>
      </c>
      <c r="AV319">
        <v>6005.0246601549197</v>
      </c>
      <c r="AW319">
        <v>0</v>
      </c>
      <c r="AX319">
        <v>0</v>
      </c>
      <c r="AY319">
        <v>10177.935979386901</v>
      </c>
      <c r="AZ319">
        <v>50967.039033617599</v>
      </c>
      <c r="BA319">
        <v>1874975.69768301</v>
      </c>
      <c r="BB319">
        <v>0</v>
      </c>
      <c r="BC319">
        <v>3626.3240942963798</v>
      </c>
      <c r="BD319">
        <v>0</v>
      </c>
      <c r="BE319">
        <v>24009.610805794098</v>
      </c>
      <c r="BF319">
        <v>4967.6771508997999</v>
      </c>
      <c r="BG319">
        <v>53214.322230155398</v>
      </c>
      <c r="BH319">
        <v>12155.0590393402</v>
      </c>
      <c r="BI319">
        <v>0</v>
      </c>
      <c r="BJ319">
        <v>116574.099190165</v>
      </c>
      <c r="BK319">
        <v>5999.2453176293602</v>
      </c>
      <c r="BL319">
        <v>444487.734193557</v>
      </c>
      <c r="BM319">
        <v>125496.56067585701</v>
      </c>
      <c r="BN319">
        <v>19630.0314795712</v>
      </c>
      <c r="BO319">
        <v>65415.2114311146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3374.8818880327999</v>
      </c>
      <c r="BV319">
        <v>1769.2141798842299</v>
      </c>
      <c r="BW319">
        <v>0</v>
      </c>
      <c r="BX319">
        <v>0</v>
      </c>
      <c r="BY319">
        <v>11741.1806242644</v>
      </c>
      <c r="BZ319">
        <v>11266.9062210297</v>
      </c>
      <c r="CA319">
        <v>938.80676192458395</v>
      </c>
      <c r="CB319">
        <v>18646.371978756699</v>
      </c>
      <c r="CC319">
        <v>215525.65616123701</v>
      </c>
      <c r="CD319">
        <v>99927.214342361694</v>
      </c>
      <c r="CE319">
        <v>2056.6656875938802</v>
      </c>
      <c r="CF319">
        <v>24515.1136715426</v>
      </c>
      <c r="CG319">
        <v>84977.824640562205</v>
      </c>
      <c r="CH319">
        <v>73658.263183601302</v>
      </c>
      <c r="CI319">
        <v>3353.96301269587</v>
      </c>
      <c r="CJ319">
        <v>153957.21437607901</v>
      </c>
      <c r="CK319">
        <v>32646.8158677803</v>
      </c>
      <c r="CL319">
        <v>97480.069704957306</v>
      </c>
      <c r="CM319">
        <v>14987.964754733401</v>
      </c>
      <c r="CN319">
        <v>5573.49810028308</v>
      </c>
      <c r="CO319">
        <v>752.49700927635195</v>
      </c>
      <c r="CP319">
        <v>54596.151519770501</v>
      </c>
      <c r="CQ319">
        <v>5700.9450234789001</v>
      </c>
      <c r="CR319">
        <v>0</v>
      </c>
      <c r="CS319">
        <v>0</v>
      </c>
      <c r="CT319">
        <v>2778.4307861324201</v>
      </c>
      <c r="CU319">
        <v>0</v>
      </c>
      <c r="CV319">
        <v>0</v>
      </c>
      <c r="CW319">
        <v>63081.136389743602</v>
      </c>
      <c r="CX319">
        <v>3299.09667968442</v>
      </c>
      <c r="CY319">
        <v>0</v>
      </c>
      <c r="CZ319">
        <v>0</v>
      </c>
      <c r="DA319">
        <v>5099.4357171626698</v>
      </c>
      <c r="DB319">
        <v>44369.979883610002</v>
      </c>
      <c r="DC319">
        <v>1313143.4921889</v>
      </c>
      <c r="DD319">
        <v>0</v>
      </c>
      <c r="DE319">
        <v>4480.7421874987403</v>
      </c>
      <c r="DF319">
        <v>0</v>
      </c>
      <c r="DG319">
        <v>3647.8322806104902</v>
      </c>
      <c r="DH319">
        <v>2697.1679687518299</v>
      </c>
      <c r="DI319">
        <v>20117.878352020001</v>
      </c>
      <c r="DJ319">
        <v>2968.7749157891999</v>
      </c>
      <c r="DK319">
        <v>0</v>
      </c>
      <c r="DL319">
        <v>33366.846328732201</v>
      </c>
      <c r="DM319">
        <v>1211.6895065158001</v>
      </c>
      <c r="DN319">
        <v>207962.11674072701</v>
      </c>
      <c r="DO319">
        <v>39885.731243329399</v>
      </c>
      <c r="DP319">
        <v>17987.867776163701</v>
      </c>
      <c r="DQ319">
        <v>27321.963531477901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1669.7029418966899</v>
      </c>
      <c r="DX319">
        <v>1020.0891723628999</v>
      </c>
      <c r="DY319">
        <v>2</v>
      </c>
      <c r="DZ319">
        <v>330496.95390021702</v>
      </c>
      <c r="EA319">
        <v>0</v>
      </c>
      <c r="EB319">
        <v>0</v>
      </c>
      <c r="EC319">
        <v>33480.238798067701</v>
      </c>
      <c r="ED319">
        <v>15944.7492156444</v>
      </c>
      <c r="EE319">
        <v>3072.9780604829898</v>
      </c>
      <c r="EF319">
        <v>26756.553509318601</v>
      </c>
      <c r="EG319">
        <v>240888.74695199399</v>
      </c>
      <c r="EH319">
        <v>91366.175064306604</v>
      </c>
      <c r="EI319">
        <v>2491.2775468926102</v>
      </c>
      <c r="EJ319">
        <v>19727.800871546398</v>
      </c>
      <c r="EK319">
        <v>73817.737604143695</v>
      </c>
      <c r="EL319">
        <v>63161.132300484198</v>
      </c>
      <c r="EM319">
        <v>3743.9074614298102</v>
      </c>
      <c r="EN319">
        <v>149460.965954746</v>
      </c>
      <c r="EO319">
        <v>84031.720531413899</v>
      </c>
      <c r="EP319">
        <v>188056.110274037</v>
      </c>
      <c r="EQ319">
        <v>49795.295301626698</v>
      </c>
      <c r="ER319">
        <v>22973.2696547581</v>
      </c>
      <c r="ES319">
        <v>1593.42362606192</v>
      </c>
      <c r="ET319">
        <v>143815.408231971</v>
      </c>
      <c r="EU319">
        <v>11159.575726232</v>
      </c>
      <c r="EV319">
        <v>0</v>
      </c>
      <c r="EW319">
        <v>0</v>
      </c>
      <c r="EX319">
        <v>4801.1290946389199</v>
      </c>
      <c r="EY319">
        <v>0</v>
      </c>
      <c r="EZ319">
        <v>0</v>
      </c>
      <c r="FA319">
        <v>110710.526429816</v>
      </c>
      <c r="FB319">
        <v>6005.0246601549197</v>
      </c>
      <c r="FC319">
        <v>0</v>
      </c>
      <c r="FD319">
        <v>0</v>
      </c>
      <c r="FE319">
        <v>10177.935979386901</v>
      </c>
      <c r="FF319">
        <v>50967.039033617599</v>
      </c>
      <c r="FG319">
        <v>1874975.69768301</v>
      </c>
      <c r="FH319">
        <v>0</v>
      </c>
      <c r="FI319">
        <v>3626.3240942963798</v>
      </c>
      <c r="FJ319">
        <v>0</v>
      </c>
      <c r="FK319">
        <v>24009.610805794098</v>
      </c>
      <c r="FL319">
        <v>4967.6771508997999</v>
      </c>
      <c r="FM319">
        <v>53214.322230155398</v>
      </c>
      <c r="FN319">
        <v>12155.0590393402</v>
      </c>
      <c r="FO319">
        <v>0</v>
      </c>
      <c r="FP319">
        <v>116574.099190165</v>
      </c>
      <c r="FQ319">
        <v>5999.2453176293602</v>
      </c>
      <c r="FR319">
        <v>444487.734193557</v>
      </c>
      <c r="FS319">
        <v>125496.56067585701</v>
      </c>
      <c r="FT319">
        <v>19630.0314795712</v>
      </c>
      <c r="FU319">
        <v>65415.2114311146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3374.8818880327999</v>
      </c>
      <c r="GB319">
        <v>1769.2141798842299</v>
      </c>
      <c r="GC319">
        <v>0</v>
      </c>
      <c r="GD319">
        <v>0</v>
      </c>
      <c r="GE319">
        <v>11741.1806242644</v>
      </c>
      <c r="GF319">
        <v>11266.9062210297</v>
      </c>
      <c r="GG319">
        <v>938.80676192458395</v>
      </c>
      <c r="GH319">
        <v>18646.371978756699</v>
      </c>
      <c r="GI319">
        <v>215525.65616123701</v>
      </c>
      <c r="GJ319">
        <v>99927.214342361694</v>
      </c>
      <c r="GK319">
        <v>2056.6656875938802</v>
      </c>
      <c r="GL319">
        <v>24515.1136715426</v>
      </c>
      <c r="GM319">
        <v>84977.824640562205</v>
      </c>
      <c r="GN319">
        <v>73658.263183601302</v>
      </c>
      <c r="GO319">
        <v>3353.96301269587</v>
      </c>
      <c r="GP319">
        <v>153957.21437607901</v>
      </c>
      <c r="GQ319">
        <v>32646.8158677803</v>
      </c>
      <c r="GR319">
        <v>97480.069704957306</v>
      </c>
      <c r="GS319">
        <v>14987.964754733401</v>
      </c>
      <c r="GT319">
        <v>5573.49810028308</v>
      </c>
      <c r="GU319">
        <v>752.49700927635195</v>
      </c>
      <c r="GV319">
        <v>54596.151519770501</v>
      </c>
      <c r="GW319">
        <v>5700.9450234789001</v>
      </c>
      <c r="GX319">
        <v>0</v>
      </c>
      <c r="GY319">
        <v>0</v>
      </c>
      <c r="GZ319">
        <v>2778.4307861324201</v>
      </c>
      <c r="HA319">
        <v>0</v>
      </c>
      <c r="HB319">
        <v>0</v>
      </c>
      <c r="HC319">
        <v>63081.136389743602</v>
      </c>
      <c r="HD319">
        <v>3299.09667968442</v>
      </c>
      <c r="HE319">
        <v>0</v>
      </c>
      <c r="HF319">
        <v>0</v>
      </c>
      <c r="HG319">
        <v>5099.4357171626698</v>
      </c>
      <c r="HH319">
        <v>44369.979883610002</v>
      </c>
      <c r="HI319">
        <v>1313143.4921889</v>
      </c>
      <c r="HJ319">
        <v>0</v>
      </c>
      <c r="HK319">
        <v>4480.7421874987403</v>
      </c>
      <c r="HL319">
        <v>0</v>
      </c>
      <c r="HM319">
        <v>3647.8322806104902</v>
      </c>
      <c r="HN319">
        <v>2697.1679687518299</v>
      </c>
      <c r="HO319">
        <v>20117.878352020001</v>
      </c>
      <c r="HP319">
        <v>2968.7749157891999</v>
      </c>
      <c r="HQ319">
        <v>0</v>
      </c>
      <c r="HR319">
        <v>33366.846328732201</v>
      </c>
      <c r="HS319">
        <v>1211.6895065158001</v>
      </c>
      <c r="HT319">
        <v>207962.11674072701</v>
      </c>
      <c r="HU319">
        <v>39885.731243329399</v>
      </c>
      <c r="HV319">
        <v>17987.867776163701</v>
      </c>
      <c r="HW319">
        <v>27321.963531477901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1669.7029418966899</v>
      </c>
      <c r="ID319">
        <v>1020.0891723628999</v>
      </c>
    </row>
    <row r="320" spans="1:238" x14ac:dyDescent="0.2">
      <c r="A320" t="s">
        <v>28</v>
      </c>
      <c r="B320" t="e">
        <v>#N/A</v>
      </c>
      <c r="C320" t="e">
        <v>#N/A</v>
      </c>
      <c r="D320">
        <v>1</v>
      </c>
      <c r="E320">
        <v>1</v>
      </c>
      <c r="F320">
        <v>96.39</v>
      </c>
      <c r="G320">
        <v>0.19382860353798501</v>
      </c>
      <c r="H320">
        <v>0.47097733790731799</v>
      </c>
      <c r="I320">
        <v>5.8033116881236699</v>
      </c>
      <c r="J320">
        <v>0.26331155479468699</v>
      </c>
      <c r="K320">
        <v>0.19382860399999999</v>
      </c>
      <c r="L320">
        <v>0.39053505700000002</v>
      </c>
      <c r="M320">
        <v>5.803311688</v>
      </c>
      <c r="N320">
        <v>0.26331155499999997</v>
      </c>
      <c r="O320" t="s">
        <v>18</v>
      </c>
      <c r="P320" t="s">
        <v>19</v>
      </c>
      <c r="Q320" t="s">
        <v>29</v>
      </c>
      <c r="R320">
        <v>0</v>
      </c>
      <c r="S320">
        <v>1</v>
      </c>
      <c r="T320">
        <v>7976.4283089293094</v>
      </c>
      <c r="U320">
        <v>3804.18493855621</v>
      </c>
      <c r="V320">
        <v>55930.721317309202</v>
      </c>
      <c r="W320">
        <v>23404.198289425502</v>
      </c>
      <c r="X320">
        <v>32961.720217344402</v>
      </c>
      <c r="Y320">
        <v>20744.7237903602</v>
      </c>
      <c r="Z320">
        <v>2527.6559798048602</v>
      </c>
      <c r="AA320">
        <v>5513.0585577767097</v>
      </c>
      <c r="AB320">
        <v>0</v>
      </c>
      <c r="AC320">
        <v>0</v>
      </c>
      <c r="AD320">
        <v>0</v>
      </c>
      <c r="AE320">
        <v>9031.9537473002893</v>
      </c>
      <c r="AF320">
        <v>0</v>
      </c>
      <c r="AG320">
        <v>3487.7486630306198</v>
      </c>
      <c r="AH320">
        <v>12278.134257228299</v>
      </c>
      <c r="AI320">
        <v>0</v>
      </c>
      <c r="AJ320">
        <v>13088.7666687321</v>
      </c>
      <c r="AK320">
        <v>0</v>
      </c>
      <c r="AL320">
        <v>7122.02333968737</v>
      </c>
      <c r="AM320">
        <v>0</v>
      </c>
      <c r="AN320">
        <v>12845.9532218247</v>
      </c>
      <c r="AO320">
        <v>22338.791801343301</v>
      </c>
      <c r="AP320">
        <v>568.85443069834105</v>
      </c>
      <c r="AQ320">
        <v>8035.0206116441896</v>
      </c>
      <c r="AR320">
        <v>4062.43573702505</v>
      </c>
      <c r="AS320">
        <v>0</v>
      </c>
      <c r="AT320">
        <v>59596.955899730398</v>
      </c>
      <c r="AU320">
        <v>16184.576025079599</v>
      </c>
      <c r="AV320">
        <v>62199.813254196801</v>
      </c>
      <c r="AW320">
        <v>26207.953415821001</v>
      </c>
      <c r="AX320">
        <v>0</v>
      </c>
      <c r="AY320">
        <v>2659.4191951723001</v>
      </c>
      <c r="AZ320">
        <v>0</v>
      </c>
      <c r="BA320">
        <v>6580.5133590095402</v>
      </c>
      <c r="BB320">
        <v>5836.3903743252904</v>
      </c>
      <c r="BC320">
        <v>27136.291199758401</v>
      </c>
      <c r="BD320">
        <v>0</v>
      </c>
      <c r="BE320">
        <v>886795.38369414501</v>
      </c>
      <c r="BF320">
        <v>10465.998921488201</v>
      </c>
      <c r="BG320">
        <v>12981.803547008099</v>
      </c>
      <c r="BH320">
        <v>0</v>
      </c>
      <c r="BI320">
        <v>156259.17598946899</v>
      </c>
      <c r="BJ320">
        <v>5565.0007210549302</v>
      </c>
      <c r="BK320">
        <v>7917.8360062144302</v>
      </c>
      <c r="BL320">
        <v>21358.846502453202</v>
      </c>
      <c r="BM320">
        <v>0</v>
      </c>
      <c r="BN320">
        <v>107719.19544244499</v>
      </c>
      <c r="BO320">
        <v>5735.8214710810898</v>
      </c>
      <c r="BP320">
        <v>96005.929421619599</v>
      </c>
      <c r="BQ320">
        <v>35886.048344672803</v>
      </c>
      <c r="BR320">
        <v>71913.759736137697</v>
      </c>
      <c r="BS320">
        <v>0</v>
      </c>
      <c r="BT320">
        <v>67800.118520643504</v>
      </c>
      <c r="BU320">
        <v>16641.3369463083</v>
      </c>
      <c r="BV320">
        <v>330496.95390021702</v>
      </c>
      <c r="BW320">
        <v>1577.21417236406</v>
      </c>
      <c r="BX320">
        <v>13012.5360107384</v>
      </c>
      <c r="BY320">
        <v>8207.6152783624602</v>
      </c>
      <c r="BZ320">
        <v>23291.4676518247</v>
      </c>
      <c r="CA320">
        <v>6337.5938862338999</v>
      </c>
      <c r="CB320">
        <v>1761.4979304922499</v>
      </c>
      <c r="CC320">
        <v>4932.5905761672602</v>
      </c>
      <c r="CD320">
        <v>0</v>
      </c>
      <c r="CE320">
        <v>0</v>
      </c>
      <c r="CF320">
        <v>0</v>
      </c>
      <c r="CG320">
        <v>10397.443847651401</v>
      </c>
      <c r="CH320">
        <v>0</v>
      </c>
      <c r="CI320">
        <v>3124.48428116777</v>
      </c>
      <c r="CJ320">
        <v>12647.4985351743</v>
      </c>
      <c r="CK320">
        <v>0</v>
      </c>
      <c r="CL320">
        <v>6784.6446752550801</v>
      </c>
      <c r="CM320">
        <v>0</v>
      </c>
      <c r="CN320">
        <v>1727.8595581059601</v>
      </c>
      <c r="CO320">
        <v>0</v>
      </c>
      <c r="CP320">
        <v>4876.6652832037098</v>
      </c>
      <c r="CQ320">
        <v>11411.923452523501</v>
      </c>
      <c r="CR320">
        <v>166.11395834671501</v>
      </c>
      <c r="CS320">
        <v>3369.8907761586202</v>
      </c>
      <c r="CT320">
        <v>2350.9462661686298</v>
      </c>
      <c r="CU320">
        <v>0</v>
      </c>
      <c r="CV320">
        <v>31573.5646972502</v>
      </c>
      <c r="CW320">
        <v>9221.7197458223709</v>
      </c>
      <c r="CX320">
        <v>34171.915853317798</v>
      </c>
      <c r="CY320">
        <v>17139.8389373317</v>
      </c>
      <c r="CZ320">
        <v>0</v>
      </c>
      <c r="DA320">
        <v>1332.4447371486101</v>
      </c>
      <c r="DB320">
        <v>0</v>
      </c>
      <c r="DC320">
        <v>4608.6774902329498</v>
      </c>
      <c r="DD320">
        <v>5536.1704101549103</v>
      </c>
      <c r="DE320">
        <v>33530.021484359502</v>
      </c>
      <c r="DF320">
        <v>0</v>
      </c>
      <c r="DG320">
        <v>134732.74736112001</v>
      </c>
      <c r="DH320">
        <v>5682.4459791869103</v>
      </c>
      <c r="DI320">
        <v>4907.8205566345196</v>
      </c>
      <c r="DJ320">
        <v>0</v>
      </c>
      <c r="DK320">
        <v>72983.589742244294</v>
      </c>
      <c r="DL320">
        <v>1592.86260986514</v>
      </c>
      <c r="DM320">
        <v>1599.1942811290401</v>
      </c>
      <c r="DN320">
        <v>9993.1462402429297</v>
      </c>
      <c r="DO320">
        <v>0</v>
      </c>
      <c r="DP320">
        <v>98707.872505956504</v>
      </c>
      <c r="DQ320">
        <v>2395.6798675331502</v>
      </c>
      <c r="DR320">
        <v>45046.949923138003</v>
      </c>
      <c r="DS320">
        <v>22765.473402641699</v>
      </c>
      <c r="DT320">
        <v>45937.449218724701</v>
      </c>
      <c r="DU320">
        <v>0</v>
      </c>
      <c r="DV320">
        <v>36601.755109636302</v>
      </c>
      <c r="DW320">
        <v>8233.2034655415191</v>
      </c>
      <c r="DX320">
        <v>190557.12304690701</v>
      </c>
      <c r="DY320">
        <v>1</v>
      </c>
      <c r="DZ320">
        <v>621.96773340878303</v>
      </c>
      <c r="EA320">
        <v>3804.18493855621</v>
      </c>
      <c r="EB320">
        <v>55930.721317309202</v>
      </c>
      <c r="EC320">
        <v>23404.198289425502</v>
      </c>
      <c r="ED320">
        <v>32961.720217344402</v>
      </c>
      <c r="EE320">
        <v>20744.7237903602</v>
      </c>
      <c r="EF320">
        <v>2527.6559798048602</v>
      </c>
      <c r="EG320">
        <v>5513.0585577767097</v>
      </c>
      <c r="EH320">
        <v>0</v>
      </c>
      <c r="EI320">
        <v>0</v>
      </c>
      <c r="EJ320">
        <v>0</v>
      </c>
      <c r="EK320">
        <v>9031.9537473002893</v>
      </c>
      <c r="EL320">
        <v>0</v>
      </c>
      <c r="EM320">
        <v>3487.7486630306198</v>
      </c>
      <c r="EN320">
        <v>12278.134257228299</v>
      </c>
      <c r="EO320">
        <v>0</v>
      </c>
      <c r="EP320">
        <v>13088.7666687321</v>
      </c>
      <c r="EQ320">
        <v>0</v>
      </c>
      <c r="ER320">
        <v>7122.02333968737</v>
      </c>
      <c r="ES320">
        <v>0</v>
      </c>
      <c r="ET320">
        <v>12845.9532218247</v>
      </c>
      <c r="EU320">
        <v>22338.791801343301</v>
      </c>
      <c r="EV320">
        <v>568.85443069834105</v>
      </c>
      <c r="EW320">
        <v>8035.0206116441896</v>
      </c>
      <c r="EX320">
        <v>4062.43573702505</v>
      </c>
      <c r="EY320">
        <v>0</v>
      </c>
      <c r="EZ320">
        <v>59596.955899730398</v>
      </c>
      <c r="FA320">
        <v>16184.576025079599</v>
      </c>
      <c r="FB320">
        <v>62199.813254196801</v>
      </c>
      <c r="FC320">
        <v>26207.953415821001</v>
      </c>
      <c r="FD320">
        <v>0</v>
      </c>
      <c r="FE320">
        <v>2659.4191951723001</v>
      </c>
      <c r="FF320">
        <v>0</v>
      </c>
      <c r="FG320">
        <v>6580.5133590095402</v>
      </c>
      <c r="FH320">
        <v>5836.3903743252904</v>
      </c>
      <c r="FI320">
        <v>27136.291199758401</v>
      </c>
      <c r="FJ320">
        <v>0</v>
      </c>
      <c r="FK320">
        <v>886795.38369414501</v>
      </c>
      <c r="FL320">
        <v>10465.998921488201</v>
      </c>
      <c r="FM320">
        <v>12981.803547008099</v>
      </c>
      <c r="FN320">
        <v>0</v>
      </c>
      <c r="FO320">
        <v>156259.17598946899</v>
      </c>
      <c r="FP320">
        <v>5565.0007210549302</v>
      </c>
      <c r="FQ320">
        <v>7917.8360062144302</v>
      </c>
      <c r="FR320">
        <v>21358.846502453202</v>
      </c>
      <c r="FS320">
        <v>0</v>
      </c>
      <c r="FT320">
        <v>107719.19544244499</v>
      </c>
      <c r="FU320">
        <v>5735.8214710810898</v>
      </c>
      <c r="FV320">
        <v>96005.929421619599</v>
      </c>
      <c r="FW320">
        <v>35886.048344672803</v>
      </c>
      <c r="FX320">
        <v>71913.759736137697</v>
      </c>
      <c r="FY320">
        <v>0</v>
      </c>
      <c r="FZ320">
        <v>67800.118520643504</v>
      </c>
      <c r="GA320">
        <v>16641.3369463083</v>
      </c>
      <c r="GB320">
        <v>330496.95390021702</v>
      </c>
      <c r="GC320">
        <v>1577.21417236406</v>
      </c>
      <c r="GD320">
        <v>13012.5360107384</v>
      </c>
      <c r="GE320">
        <v>8207.6152783624602</v>
      </c>
      <c r="GF320">
        <v>23291.4676518247</v>
      </c>
      <c r="GG320">
        <v>6337.5938862338999</v>
      </c>
      <c r="GH320">
        <v>1761.4979304922499</v>
      </c>
      <c r="GI320">
        <v>4932.5905761672602</v>
      </c>
      <c r="GJ320">
        <v>0</v>
      </c>
      <c r="GK320">
        <v>0</v>
      </c>
      <c r="GL320">
        <v>0</v>
      </c>
      <c r="GM320">
        <v>10397.443847651401</v>
      </c>
      <c r="GN320">
        <v>0</v>
      </c>
      <c r="GO320">
        <v>3124.48428116777</v>
      </c>
      <c r="GP320">
        <v>12647.4985351743</v>
      </c>
      <c r="GQ320">
        <v>0</v>
      </c>
      <c r="GR320">
        <v>6784.6446752550801</v>
      </c>
      <c r="GS320">
        <v>0</v>
      </c>
      <c r="GT320">
        <v>1727.8595581059601</v>
      </c>
      <c r="GU320">
        <v>0</v>
      </c>
      <c r="GV320">
        <v>4876.6652832037098</v>
      </c>
      <c r="GW320">
        <v>11411.923452523501</v>
      </c>
      <c r="GX320">
        <v>166.11395834671501</v>
      </c>
      <c r="GY320">
        <v>3369.8907761586202</v>
      </c>
      <c r="GZ320">
        <v>2350.9462661686298</v>
      </c>
      <c r="HA320">
        <v>0</v>
      </c>
      <c r="HB320">
        <v>31573.5646972502</v>
      </c>
      <c r="HC320">
        <v>9221.7197458223709</v>
      </c>
      <c r="HD320">
        <v>34171.915853317798</v>
      </c>
      <c r="HE320">
        <v>17139.8389373317</v>
      </c>
      <c r="HF320">
        <v>0</v>
      </c>
      <c r="HG320">
        <v>1332.4447371486101</v>
      </c>
      <c r="HH320">
        <v>0</v>
      </c>
      <c r="HI320">
        <v>4608.6774902329498</v>
      </c>
      <c r="HJ320">
        <v>5536.1704101549103</v>
      </c>
      <c r="HK320">
        <v>33530.021484359502</v>
      </c>
      <c r="HL320">
        <v>0</v>
      </c>
      <c r="HM320">
        <v>134732.74736112001</v>
      </c>
      <c r="HN320">
        <v>5682.4459791869103</v>
      </c>
      <c r="HO320">
        <v>4907.8205566345196</v>
      </c>
      <c r="HP320">
        <v>0</v>
      </c>
      <c r="HQ320">
        <v>72983.589742244294</v>
      </c>
      <c r="HR320">
        <v>1592.86260986514</v>
      </c>
      <c r="HS320">
        <v>1599.1942811290401</v>
      </c>
      <c r="HT320">
        <v>9993.1462402429297</v>
      </c>
      <c r="HU320">
        <v>0</v>
      </c>
      <c r="HV320">
        <v>98707.872505956504</v>
      </c>
      <c r="HW320">
        <v>2395.6798675331502</v>
      </c>
      <c r="HX320">
        <v>45046.949923138003</v>
      </c>
      <c r="HY320">
        <v>22765.473402641699</v>
      </c>
      <c r="HZ320">
        <v>45937.449218724701</v>
      </c>
      <c r="IA320">
        <v>0</v>
      </c>
      <c r="IB320">
        <v>36601.755109636302</v>
      </c>
      <c r="IC320">
        <v>8233.2034655415191</v>
      </c>
      <c r="ID320">
        <v>190557.12304690701</v>
      </c>
    </row>
    <row r="321" spans="1:238" x14ac:dyDescent="0.2">
      <c r="A321" t="s">
        <v>655</v>
      </c>
      <c r="B321" t="s">
        <v>433</v>
      </c>
      <c r="C321" t="s">
        <v>434</v>
      </c>
      <c r="D321">
        <v>3</v>
      </c>
      <c r="E321">
        <v>2</v>
      </c>
      <c r="F321">
        <v>153.85</v>
      </c>
      <c r="G321">
        <v>0.38297697292189098</v>
      </c>
      <c r="H321">
        <v>0.578348100277567</v>
      </c>
      <c r="I321">
        <v>3.2471998341726298</v>
      </c>
      <c r="J321">
        <v>0.143600519301709</v>
      </c>
      <c r="K321">
        <v>0.382975866</v>
      </c>
      <c r="L321">
        <v>0.50550058799999997</v>
      </c>
      <c r="M321">
        <v>3.2471998339999999</v>
      </c>
      <c r="N321">
        <v>0.14360096999999999</v>
      </c>
      <c r="O321" t="s">
        <v>18</v>
      </c>
      <c r="P321" t="s">
        <v>19</v>
      </c>
      <c r="Q321" t="s">
        <v>1361</v>
      </c>
      <c r="R321">
        <v>0</v>
      </c>
      <c r="S321">
        <v>1</v>
      </c>
      <c r="T321">
        <v>6689.5818999533694</v>
      </c>
      <c r="U321">
        <v>9520.7472577421195</v>
      </c>
      <c r="V321">
        <v>9660.0772851905203</v>
      </c>
      <c r="W321">
        <v>12857.1896014958</v>
      </c>
      <c r="X321">
        <v>73716.66538418</v>
      </c>
      <c r="Y321">
        <v>4722.0058242203604</v>
      </c>
      <c r="Z321">
        <v>5239.5167133329496</v>
      </c>
      <c r="AA321">
        <v>816.14651868361</v>
      </c>
      <c r="AB321">
        <v>29056.486538665202</v>
      </c>
      <c r="AC321">
        <v>16399.289322039302</v>
      </c>
      <c r="AD321">
        <v>427.250051395377</v>
      </c>
      <c r="AE321">
        <v>1809.44712345383</v>
      </c>
      <c r="AF321">
        <v>1160.4327556475801</v>
      </c>
      <c r="AG321">
        <v>74.729961772914393</v>
      </c>
      <c r="AH321">
        <v>3716.4257139050601</v>
      </c>
      <c r="AI321">
        <v>4439.0504079008997</v>
      </c>
      <c r="AJ321">
        <v>2262.74358110401</v>
      </c>
      <c r="AK321">
        <v>4359.4808011763998</v>
      </c>
      <c r="AL321">
        <v>16928.505618090701</v>
      </c>
      <c r="AM321">
        <v>105.31214473232799</v>
      </c>
      <c r="AN321">
        <v>8000.4547316600801</v>
      </c>
      <c r="AO321">
        <v>11393.716470859899</v>
      </c>
      <c r="AP321">
        <v>14897.109838648899</v>
      </c>
      <c r="AQ321">
        <v>18244.681305444501</v>
      </c>
      <c r="AR321">
        <v>33383.844953325402</v>
      </c>
      <c r="AS321">
        <v>9871.3644105762305</v>
      </c>
      <c r="AT321">
        <v>5615.6028391278396</v>
      </c>
      <c r="AU321">
        <v>26723.461576695401</v>
      </c>
      <c r="AV321">
        <v>905.180980713846</v>
      </c>
      <c r="AW321">
        <v>3345.0132598139098</v>
      </c>
      <c r="AX321">
        <v>30556.430959012599</v>
      </c>
      <c r="AY321">
        <v>7937.9579670814801</v>
      </c>
      <c r="AZ321">
        <v>3696.41828610522</v>
      </c>
      <c r="BA321">
        <v>69602.890317218102</v>
      </c>
      <c r="BB321">
        <v>242.49703426510899</v>
      </c>
      <c r="BC321">
        <v>6365.0869136814899</v>
      </c>
      <c r="BD321">
        <v>11180.545646346</v>
      </c>
      <c r="BE321">
        <v>2675.4954153609901</v>
      </c>
      <c r="BF321">
        <v>7014.0768862252498</v>
      </c>
      <c r="BG321">
        <v>166.22286051511</v>
      </c>
      <c r="BH321">
        <v>540821.97485276998</v>
      </c>
      <c r="BI321">
        <v>159.964473134786</v>
      </c>
      <c r="BJ321">
        <v>2345.9698255030298</v>
      </c>
      <c r="BK321">
        <v>4708.1275002350403</v>
      </c>
      <c r="BL321">
        <v>108393.538721472</v>
      </c>
      <c r="BM321">
        <v>13743.984550199601</v>
      </c>
      <c r="BN321">
        <v>13223.9365492753</v>
      </c>
      <c r="BO321">
        <v>718.77897929903099</v>
      </c>
      <c r="BP321">
        <v>107885.40299822</v>
      </c>
      <c r="BQ321">
        <v>10105.9850375809</v>
      </c>
      <c r="BR321">
        <v>904.07478342645902</v>
      </c>
      <c r="BS321">
        <v>247.52034143383599</v>
      </c>
      <c r="BT321">
        <v>36561.721850973001</v>
      </c>
      <c r="BU321">
        <v>13033.3171675883</v>
      </c>
      <c r="BV321">
        <v>310.98386670439203</v>
      </c>
      <c r="BW321">
        <v>3947.29955271477</v>
      </c>
      <c r="BX321">
        <v>2247.46079756272</v>
      </c>
      <c r="BY321">
        <v>4508.8861624334804</v>
      </c>
      <c r="BZ321">
        <v>52089.797373273803</v>
      </c>
      <c r="CA321">
        <v>1442.5911641323601</v>
      </c>
      <c r="CB321">
        <v>3651.3662939321698</v>
      </c>
      <c r="CC321">
        <v>730.214740990157</v>
      </c>
      <c r="CD321">
        <v>31779.0884464796</v>
      </c>
      <c r="CE321">
        <v>13538.3774046501</v>
      </c>
      <c r="CF321">
        <v>530.930114528731</v>
      </c>
      <c r="CG321">
        <v>2083.0072194545</v>
      </c>
      <c r="CH321">
        <v>1353.2920992568399</v>
      </c>
      <c r="CI321">
        <v>66.946507174301203</v>
      </c>
      <c r="CJ321">
        <v>3828.2273013121999</v>
      </c>
      <c r="CK321">
        <v>1724.59709712072</v>
      </c>
      <c r="CL321">
        <v>1172.90739284697</v>
      </c>
      <c r="CM321">
        <v>1312.16702704912</v>
      </c>
      <c r="CN321">
        <v>4106.9902247684104</v>
      </c>
      <c r="CO321">
        <v>49.733838921047898</v>
      </c>
      <c r="CP321">
        <v>3037.18526496298</v>
      </c>
      <c r="CQ321">
        <v>5820.5574124823697</v>
      </c>
      <c r="CR321">
        <v>4350.1777426359304</v>
      </c>
      <c r="CS321">
        <v>7651.8264503356304</v>
      </c>
      <c r="CT321">
        <v>19319.3519168987</v>
      </c>
      <c r="CU321">
        <v>3300.7946100733402</v>
      </c>
      <c r="CV321">
        <v>2975.0613412801299</v>
      </c>
      <c r="CW321">
        <v>15226.612851437099</v>
      </c>
      <c r="CX321">
        <v>497.29680342553303</v>
      </c>
      <c r="CY321">
        <v>2187.6179191404899</v>
      </c>
      <c r="CZ321">
        <v>11974.1627416718</v>
      </c>
      <c r="DA321">
        <v>3977.1429551779802</v>
      </c>
      <c r="DB321">
        <v>3217.96219881866</v>
      </c>
      <c r="DC321">
        <v>48746.542459477299</v>
      </c>
      <c r="DD321">
        <v>230.02315121939</v>
      </c>
      <c r="DE321">
        <v>7864.7999240019999</v>
      </c>
      <c r="DF321">
        <v>11180.545646346</v>
      </c>
      <c r="DG321">
        <v>406.49382539861801</v>
      </c>
      <c r="DH321">
        <v>3808.2473826751602</v>
      </c>
      <c r="DI321">
        <v>62.841189120186897</v>
      </c>
      <c r="DJ321">
        <v>132091.39566117901</v>
      </c>
      <c r="DK321">
        <v>74.714213784093602</v>
      </c>
      <c r="DL321">
        <v>671.48376185785298</v>
      </c>
      <c r="DM321">
        <v>950.91772136892098</v>
      </c>
      <c r="DN321">
        <v>50713.997303959899</v>
      </c>
      <c r="DO321">
        <v>4368.1585457759602</v>
      </c>
      <c r="DP321">
        <v>12117.679096760099</v>
      </c>
      <c r="DQ321">
        <v>300.21233028163903</v>
      </c>
      <c r="DR321">
        <v>50620.918682591</v>
      </c>
      <c r="DS321">
        <v>6411.0578955594701</v>
      </c>
      <c r="DT321">
        <v>577.50963940649899</v>
      </c>
      <c r="DU321">
        <v>126.104706786508</v>
      </c>
      <c r="DV321">
        <v>19737.770652546798</v>
      </c>
      <c r="DW321">
        <v>6448.15692500564</v>
      </c>
      <c r="DX321">
        <v>179.30631509264501</v>
      </c>
      <c r="DY321">
        <v>1</v>
      </c>
      <c r="DZ321">
        <v>23183.437173199702</v>
      </c>
      <c r="EA321">
        <v>19041.494515484199</v>
      </c>
      <c r="EB321">
        <v>19320.154570381001</v>
      </c>
      <c r="EC321">
        <v>25714.3792029916</v>
      </c>
      <c r="ED321">
        <v>147433.33076836</v>
      </c>
      <c r="EE321">
        <v>9444.0116484407299</v>
      </c>
      <c r="EF321">
        <v>10479.033426665899</v>
      </c>
      <c r="EG321">
        <v>1632.29303736722</v>
      </c>
      <c r="EH321">
        <v>58112.973077330404</v>
      </c>
      <c r="EI321">
        <v>32798.578644078603</v>
      </c>
      <c r="EJ321">
        <v>854.50010279075502</v>
      </c>
      <c r="EK321">
        <v>3618.8942469076701</v>
      </c>
      <c r="EL321">
        <v>2320.8655112951601</v>
      </c>
      <c r="EM321">
        <v>149.45992354582901</v>
      </c>
      <c r="EN321">
        <v>7432.8514278101102</v>
      </c>
      <c r="EO321">
        <v>8878.1008158017994</v>
      </c>
      <c r="EP321">
        <v>4525.48716220802</v>
      </c>
      <c r="EQ321">
        <v>8718.9616023527906</v>
      </c>
      <c r="ER321">
        <v>33857.011236181403</v>
      </c>
      <c r="ES321">
        <v>210.62428946465701</v>
      </c>
      <c r="ET321">
        <v>16000.9094633202</v>
      </c>
      <c r="EU321">
        <v>22787.4329417197</v>
      </c>
      <c r="EV321">
        <v>29794.2196772977</v>
      </c>
      <c r="EW321">
        <v>36489.362610889002</v>
      </c>
      <c r="EX321">
        <v>66767.689906650805</v>
      </c>
      <c r="EY321">
        <v>19742.728821152501</v>
      </c>
      <c r="EZ321">
        <v>11231.205678255699</v>
      </c>
      <c r="FA321">
        <v>53446.923153390897</v>
      </c>
      <c r="FB321">
        <v>1810.3619614276899</v>
      </c>
      <c r="FC321">
        <v>6690.0265196278096</v>
      </c>
      <c r="FD321">
        <v>61112.861918025199</v>
      </c>
      <c r="FE321">
        <v>15875.915934163</v>
      </c>
      <c r="FF321">
        <v>7392.8365722104299</v>
      </c>
      <c r="FG321">
        <v>139205.780634436</v>
      </c>
      <c r="FH321">
        <v>484.99406853021799</v>
      </c>
      <c r="FI321">
        <v>12730.173827363</v>
      </c>
      <c r="FJ321">
        <v>22361.091292691901</v>
      </c>
      <c r="FK321">
        <v>5350.9908307219903</v>
      </c>
      <c r="FL321">
        <v>14028.1537724505</v>
      </c>
      <c r="FM321">
        <v>332.44572103021898</v>
      </c>
      <c r="FN321">
        <v>1081643.94970554</v>
      </c>
      <c r="FO321">
        <v>319.92894626957201</v>
      </c>
      <c r="FP321">
        <v>4691.9396510060596</v>
      </c>
      <c r="FQ321">
        <v>9416.2550004700697</v>
      </c>
      <c r="FR321">
        <v>216787.07744294399</v>
      </c>
      <c r="FS321">
        <v>27487.969100399299</v>
      </c>
      <c r="FT321">
        <v>26447.873098550601</v>
      </c>
      <c r="FU321">
        <v>1437.5579585980599</v>
      </c>
      <c r="FV321">
        <v>215770.80599644</v>
      </c>
      <c r="FW321">
        <v>20211.9700751618</v>
      </c>
      <c r="FX321">
        <v>1808.1495668529201</v>
      </c>
      <c r="FY321">
        <v>495.04068286767301</v>
      </c>
      <c r="FZ321">
        <v>73123.4437019459</v>
      </c>
      <c r="GA321">
        <v>26066.634335176601</v>
      </c>
      <c r="GB321">
        <v>621.96773340878303</v>
      </c>
      <c r="GC321">
        <v>7894.59910542953</v>
      </c>
      <c r="GD321">
        <v>4494.92159512543</v>
      </c>
      <c r="GE321">
        <v>9017.7723248669499</v>
      </c>
      <c r="GF321">
        <v>104179.594746548</v>
      </c>
      <c r="GG321">
        <v>2885.1823282647101</v>
      </c>
      <c r="GH321">
        <v>7302.7325878643496</v>
      </c>
      <c r="GI321">
        <v>1460.4294819803099</v>
      </c>
      <c r="GJ321">
        <v>63558.176892959302</v>
      </c>
      <c r="GK321">
        <v>27076.754809300201</v>
      </c>
      <c r="GL321">
        <v>1061.8602290574599</v>
      </c>
      <c r="GM321">
        <v>4166.0144389090101</v>
      </c>
      <c r="GN321">
        <v>2706.5841985136699</v>
      </c>
      <c r="GO321">
        <v>133.89301434860201</v>
      </c>
      <c r="GP321">
        <v>7656.4546026243997</v>
      </c>
      <c r="GQ321">
        <v>3449.1941942414301</v>
      </c>
      <c r="GR321">
        <v>2345.8147856939499</v>
      </c>
      <c r="GS321">
        <v>2624.3340540982399</v>
      </c>
      <c r="GT321">
        <v>8213.9804495368098</v>
      </c>
      <c r="GU321">
        <v>99.467677842095796</v>
      </c>
      <c r="GV321">
        <v>6074.37052992595</v>
      </c>
      <c r="GW321">
        <v>11641.114824964699</v>
      </c>
      <c r="GX321">
        <v>8700.3554852718698</v>
      </c>
      <c r="GY321">
        <v>15303.652900671301</v>
      </c>
      <c r="GZ321">
        <v>38638.703833797401</v>
      </c>
      <c r="HA321">
        <v>6601.5892201466804</v>
      </c>
      <c r="HB321">
        <v>5950.1226825602598</v>
      </c>
      <c r="HC321">
        <v>30453.225702874199</v>
      </c>
      <c r="HD321">
        <v>994.59360685106606</v>
      </c>
      <c r="HE321">
        <v>4375.2358382809698</v>
      </c>
      <c r="HF321">
        <v>23948.3254833436</v>
      </c>
      <c r="HG321">
        <v>7954.2859103559704</v>
      </c>
      <c r="HH321">
        <v>6435.92439763731</v>
      </c>
      <c r="HI321">
        <v>97493.084918954497</v>
      </c>
      <c r="HJ321">
        <v>460.04630243877898</v>
      </c>
      <c r="HK321">
        <v>15729.599848004</v>
      </c>
      <c r="HL321">
        <v>22361.091292691901</v>
      </c>
      <c r="HM321">
        <v>812.98765079723603</v>
      </c>
      <c r="HN321">
        <v>7616.4947653503204</v>
      </c>
      <c r="HO321">
        <v>125.68237824037401</v>
      </c>
      <c r="HP321">
        <v>264182.79132235801</v>
      </c>
      <c r="HQ321">
        <v>149.428427568187</v>
      </c>
      <c r="HR321">
        <v>1342.9675237157101</v>
      </c>
      <c r="HS321">
        <v>1901.8354427378399</v>
      </c>
      <c r="HT321">
        <v>101427.99460792</v>
      </c>
      <c r="HU321">
        <v>8736.3170915519204</v>
      </c>
      <c r="HV321">
        <v>24235.3581935201</v>
      </c>
      <c r="HW321">
        <v>600.42466056327805</v>
      </c>
      <c r="HX321">
        <v>101241.837365182</v>
      </c>
      <c r="HY321">
        <v>12822.1157911189</v>
      </c>
      <c r="HZ321">
        <v>1155.019278813</v>
      </c>
      <c r="IA321">
        <v>252.209413573017</v>
      </c>
      <c r="IB321">
        <v>39475.541305093597</v>
      </c>
      <c r="IC321">
        <v>12896.3138500113</v>
      </c>
      <c r="ID321">
        <v>358.61263018529002</v>
      </c>
    </row>
    <row r="322" spans="1:238" x14ac:dyDescent="0.2">
      <c r="A322" t="s">
        <v>773</v>
      </c>
      <c r="B322" t="s">
        <v>1362</v>
      </c>
      <c r="C322" t="s">
        <v>774</v>
      </c>
      <c r="D322">
        <v>2</v>
      </c>
      <c r="E322">
        <v>2</v>
      </c>
      <c r="F322">
        <v>124.06</v>
      </c>
      <c r="G322">
        <v>0.79867405717420503</v>
      </c>
      <c r="H322">
        <v>0.70992122654869205</v>
      </c>
      <c r="I322">
        <v>1.40566282855544</v>
      </c>
      <c r="J322">
        <v>5.7667222539940298E-2</v>
      </c>
      <c r="K322">
        <v>0.800938551</v>
      </c>
      <c r="L322">
        <v>0.60910757500000001</v>
      </c>
      <c r="M322">
        <v>1.4056628289999999</v>
      </c>
      <c r="N322">
        <v>5.7491161999999998E-2</v>
      </c>
      <c r="O322" t="s">
        <v>18</v>
      </c>
      <c r="P322" t="s">
        <v>19</v>
      </c>
      <c r="Q322" t="s">
        <v>1363</v>
      </c>
      <c r="R322">
        <v>0</v>
      </c>
      <c r="S322">
        <v>1</v>
      </c>
      <c r="T322">
        <v>6630.6509324680501</v>
      </c>
      <c r="U322">
        <v>0</v>
      </c>
      <c r="V322">
        <v>15293.0617582537</v>
      </c>
      <c r="W322">
        <v>35365.062107278798</v>
      </c>
      <c r="X322">
        <v>38969.869798678497</v>
      </c>
      <c r="Y322">
        <v>439959.86472489103</v>
      </c>
      <c r="Z322">
        <v>9472.7836873714004</v>
      </c>
      <c r="AA322">
        <v>2371.9696326307599</v>
      </c>
      <c r="AB322">
        <v>52638.545494446902</v>
      </c>
      <c r="AC322">
        <v>0</v>
      </c>
      <c r="AD322">
        <v>2399.4809382899898</v>
      </c>
      <c r="AE322">
        <v>16152.335752041799</v>
      </c>
      <c r="AF322">
        <v>13383.769673053601</v>
      </c>
      <c r="AG322">
        <v>0</v>
      </c>
      <c r="AH322">
        <v>3539.2901030051298</v>
      </c>
      <c r="AI322">
        <v>29382.574153958401</v>
      </c>
      <c r="AJ322">
        <v>103.168690198321</v>
      </c>
      <c r="AK322">
        <v>2577.0156548710402</v>
      </c>
      <c r="AL322">
        <v>2881.9739142304802</v>
      </c>
      <c r="AM322">
        <v>13809.837281464501</v>
      </c>
      <c r="AN322">
        <v>59049.088966061798</v>
      </c>
      <c r="AO322">
        <v>0</v>
      </c>
      <c r="AP322">
        <v>0</v>
      </c>
      <c r="AQ322">
        <v>0</v>
      </c>
      <c r="AR322">
        <v>693411.95565479598</v>
      </c>
      <c r="AS322">
        <v>5236.1437371892398</v>
      </c>
      <c r="AT322">
        <v>81654.435594035604</v>
      </c>
      <c r="AU322">
        <v>0</v>
      </c>
      <c r="AV322">
        <v>10112.925834629201</v>
      </c>
      <c r="AW322">
        <v>11469.9254669327</v>
      </c>
      <c r="AX322">
        <v>14978.361345539201</v>
      </c>
      <c r="AY322">
        <v>109.002429581692</v>
      </c>
      <c r="AZ322">
        <v>7188.8227043269699</v>
      </c>
      <c r="BA322">
        <v>457456.49009866302</v>
      </c>
      <c r="BB322">
        <v>7273.3423422125697</v>
      </c>
      <c r="BC322">
        <v>1035.5898116747601</v>
      </c>
      <c r="BD322">
        <v>0</v>
      </c>
      <c r="BE322">
        <v>0</v>
      </c>
      <c r="BF322">
        <v>6750.9285110005103</v>
      </c>
      <c r="BG322">
        <v>3760.76330481788</v>
      </c>
      <c r="BH322">
        <v>1060.54259943698</v>
      </c>
      <c r="BI322">
        <v>50976.788426110303</v>
      </c>
      <c r="BJ322">
        <v>3322.3669047733101</v>
      </c>
      <c r="BK322">
        <v>0</v>
      </c>
      <c r="BL322">
        <v>96796.361944599703</v>
      </c>
      <c r="BM322">
        <v>120403.143846173</v>
      </c>
      <c r="BN322">
        <v>9061.9591914786106</v>
      </c>
      <c r="BO322">
        <v>0</v>
      </c>
      <c r="BP322">
        <v>8400.5214221680508</v>
      </c>
      <c r="BQ322">
        <v>377.24119714542201</v>
      </c>
      <c r="BR322">
        <v>3015.5841613713401</v>
      </c>
      <c r="BS322">
        <v>11987.6232824083</v>
      </c>
      <c r="BT322">
        <v>4787.8876365414899</v>
      </c>
      <c r="BU322">
        <v>6510.3733539355899</v>
      </c>
      <c r="BV322">
        <v>11591.7185865998</v>
      </c>
      <c r="BW322">
        <v>0</v>
      </c>
      <c r="BX322">
        <v>3558.00018588597</v>
      </c>
      <c r="BY322">
        <v>12402.1690673799</v>
      </c>
      <c r="BZ322">
        <v>27536.9566826833</v>
      </c>
      <c r="CA322">
        <v>134409.451629549</v>
      </c>
      <c r="CB322">
        <v>6601.4873046899802</v>
      </c>
      <c r="CC322">
        <v>2122.2257906848199</v>
      </c>
      <c r="CD322">
        <v>57570.793727455202</v>
      </c>
      <c r="CE322">
        <v>0</v>
      </c>
      <c r="CF322">
        <v>2981.7590079044598</v>
      </c>
      <c r="CG322">
        <v>18594.316212089401</v>
      </c>
      <c r="CH322">
        <v>15608.099365231399</v>
      </c>
      <c r="CI322">
        <v>0</v>
      </c>
      <c r="CJ322">
        <v>3645.76290302098</v>
      </c>
      <c r="CK322">
        <v>11415.302246097401</v>
      </c>
      <c r="CL322">
        <v>53.478140631785401</v>
      </c>
      <c r="CM322">
        <v>775.66002116552295</v>
      </c>
      <c r="CN322">
        <v>699.18981396286199</v>
      </c>
      <c r="CO322">
        <v>6521.7190726474801</v>
      </c>
      <c r="CP322">
        <v>22416.6036722262</v>
      </c>
      <c r="CQ322">
        <v>0</v>
      </c>
      <c r="CR322">
        <v>0</v>
      </c>
      <c r="CS322">
        <v>0</v>
      </c>
      <c r="CT322">
        <v>401280.00874104101</v>
      </c>
      <c r="CU322">
        <v>1750.8658688322701</v>
      </c>
      <c r="CV322">
        <v>43259.283400033397</v>
      </c>
      <c r="CW322">
        <v>0</v>
      </c>
      <c r="CX322">
        <v>5555.9338938766796</v>
      </c>
      <c r="CY322">
        <v>7501.2600948744002</v>
      </c>
      <c r="CZ322">
        <v>5869.57739258328</v>
      </c>
      <c r="DA322">
        <v>54.6133207943275</v>
      </c>
      <c r="DB322">
        <v>6258.3176269556598</v>
      </c>
      <c r="DC322">
        <v>320380.69276042102</v>
      </c>
      <c r="DD322">
        <v>6899.2065429720296</v>
      </c>
      <c r="DE322">
        <v>1279.5908025466599</v>
      </c>
      <c r="DF322">
        <v>0</v>
      </c>
      <c r="DG322">
        <v>0</v>
      </c>
      <c r="DH322">
        <v>3665.37268548259</v>
      </c>
      <c r="DI322">
        <v>1421.77097266857</v>
      </c>
      <c r="DJ322">
        <v>259.02895709055099</v>
      </c>
      <c r="DK322">
        <v>23809.6034316677</v>
      </c>
      <c r="DL322">
        <v>950.95657379602301</v>
      </c>
      <c r="DM322">
        <v>0</v>
      </c>
      <c r="DN322">
        <v>45288.0355839802</v>
      </c>
      <c r="DO322">
        <v>38266.924690505097</v>
      </c>
      <c r="DP322">
        <v>8303.8748001472304</v>
      </c>
      <c r="DQ322">
        <v>0</v>
      </c>
      <c r="DR322">
        <v>3941.60933717742</v>
      </c>
      <c r="DS322">
        <v>239.315133210249</v>
      </c>
      <c r="DT322">
        <v>1926.3106919464001</v>
      </c>
      <c r="DU322">
        <v>6107.3595420007196</v>
      </c>
      <c r="DV322">
        <v>2584.7313336449301</v>
      </c>
      <c r="DW322">
        <v>3220.9688820394099</v>
      </c>
      <c r="DX322">
        <v>6683.5246708468103</v>
      </c>
      <c r="DY322">
        <v>1</v>
      </c>
      <c r="DZ322">
        <v>0</v>
      </c>
      <c r="EA322">
        <v>0</v>
      </c>
      <c r="EB322">
        <v>30586.123516507399</v>
      </c>
      <c r="EC322">
        <v>70730.124214557698</v>
      </c>
      <c r="ED322">
        <v>77939.739597356995</v>
      </c>
      <c r="EE322">
        <v>879919.72944978299</v>
      </c>
      <c r="EF322">
        <v>18945.567374742801</v>
      </c>
      <c r="EG322">
        <v>4743.9392652615197</v>
      </c>
      <c r="EH322">
        <v>105277.09098889399</v>
      </c>
      <c r="EI322">
        <v>0</v>
      </c>
      <c r="EJ322">
        <v>4798.9618765799696</v>
      </c>
      <c r="EK322">
        <v>32304.671504083599</v>
      </c>
      <c r="EL322">
        <v>26767.5393461071</v>
      </c>
      <c r="EM322">
        <v>0</v>
      </c>
      <c r="EN322">
        <v>7078.5802060102596</v>
      </c>
      <c r="EO322">
        <v>58765.148307916897</v>
      </c>
      <c r="EP322">
        <v>206.337380396642</v>
      </c>
      <c r="EQ322">
        <v>5154.0313097420803</v>
      </c>
      <c r="ER322">
        <v>5763.9478284609504</v>
      </c>
      <c r="ES322">
        <v>27619.674562929002</v>
      </c>
      <c r="ET322">
        <v>118098.177932124</v>
      </c>
      <c r="EU322">
        <v>0</v>
      </c>
      <c r="EV322">
        <v>0</v>
      </c>
      <c r="EW322">
        <v>0</v>
      </c>
      <c r="EX322">
        <v>1386823.9113095901</v>
      </c>
      <c r="EY322">
        <v>10472.2874743785</v>
      </c>
      <c r="EZ322">
        <v>163308.871188071</v>
      </c>
      <c r="FA322">
        <v>0</v>
      </c>
      <c r="FB322">
        <v>20225.851669258402</v>
      </c>
      <c r="FC322">
        <v>22939.8509338654</v>
      </c>
      <c r="FD322">
        <v>29956.722691078401</v>
      </c>
      <c r="FE322">
        <v>218.004859163383</v>
      </c>
      <c r="FF322">
        <v>14377.6454086539</v>
      </c>
      <c r="FG322">
        <v>914912.98019732605</v>
      </c>
      <c r="FH322">
        <v>14546.684684425099</v>
      </c>
      <c r="FI322">
        <v>2071.1796233495302</v>
      </c>
      <c r="FJ322">
        <v>0</v>
      </c>
      <c r="FK322">
        <v>0</v>
      </c>
      <c r="FL322">
        <v>13501.857022001001</v>
      </c>
      <c r="FM322">
        <v>7521.52660963577</v>
      </c>
      <c r="FN322">
        <v>2121.08519887395</v>
      </c>
      <c r="FO322">
        <v>101953.576852221</v>
      </c>
      <c r="FP322">
        <v>6644.7338095466203</v>
      </c>
      <c r="FQ322">
        <v>0</v>
      </c>
      <c r="FR322">
        <v>193592.723889199</v>
      </c>
      <c r="FS322">
        <v>240806.28769234699</v>
      </c>
      <c r="FT322">
        <v>18123.918382957199</v>
      </c>
      <c r="FU322">
        <v>0</v>
      </c>
      <c r="FV322">
        <v>16801.042844336102</v>
      </c>
      <c r="FW322">
        <v>754.48239429084401</v>
      </c>
      <c r="FX322">
        <v>6031.1683227426802</v>
      </c>
      <c r="FY322">
        <v>23975.246564816502</v>
      </c>
      <c r="FZ322">
        <v>9575.7752730829798</v>
      </c>
      <c r="GA322">
        <v>13020.7467078712</v>
      </c>
      <c r="GB322">
        <v>23183.437173199702</v>
      </c>
      <c r="GC322">
        <v>0</v>
      </c>
      <c r="GD322">
        <v>7116.0003717719501</v>
      </c>
      <c r="GE322">
        <v>24804.338134759899</v>
      </c>
      <c r="GF322">
        <v>55073.913365366701</v>
      </c>
      <c r="GG322">
        <v>268818.90325909801</v>
      </c>
      <c r="GH322">
        <v>13202.97460938</v>
      </c>
      <c r="GI322">
        <v>4244.4515813696398</v>
      </c>
      <c r="GJ322">
        <v>115141.58745491</v>
      </c>
      <c r="GK322">
        <v>0</v>
      </c>
      <c r="GL322">
        <v>5963.5180158089197</v>
      </c>
      <c r="GM322">
        <v>37188.632424178897</v>
      </c>
      <c r="GN322">
        <v>31216.1987304627</v>
      </c>
      <c r="GO322">
        <v>0</v>
      </c>
      <c r="GP322">
        <v>7291.5258060419501</v>
      </c>
      <c r="GQ322">
        <v>22830.6044921949</v>
      </c>
      <c r="GR322">
        <v>106.956281263571</v>
      </c>
      <c r="GS322">
        <v>1551.32004233105</v>
      </c>
      <c r="GT322">
        <v>1398.3796279257199</v>
      </c>
      <c r="GU322">
        <v>13043.438145295</v>
      </c>
      <c r="GV322">
        <v>44833.207344452399</v>
      </c>
      <c r="GW322">
        <v>0</v>
      </c>
      <c r="GX322">
        <v>0</v>
      </c>
      <c r="GY322">
        <v>0</v>
      </c>
      <c r="GZ322">
        <v>802560.01748208096</v>
      </c>
      <c r="HA322">
        <v>3501.7317376645501</v>
      </c>
      <c r="HB322">
        <v>86518.566800066896</v>
      </c>
      <c r="HC322">
        <v>0</v>
      </c>
      <c r="HD322">
        <v>11111.867787753399</v>
      </c>
      <c r="HE322">
        <v>15002.5201897488</v>
      </c>
      <c r="HF322">
        <v>11739.1547851666</v>
      </c>
      <c r="HG322">
        <v>109.226641588655</v>
      </c>
      <c r="HH322">
        <v>12516.6352539113</v>
      </c>
      <c r="HI322">
        <v>640761.38552084204</v>
      </c>
      <c r="HJ322">
        <v>13798.413085944099</v>
      </c>
      <c r="HK322">
        <v>2559.1816050933098</v>
      </c>
      <c r="HL322">
        <v>0</v>
      </c>
      <c r="HM322">
        <v>0</v>
      </c>
      <c r="HN322">
        <v>7330.74537096518</v>
      </c>
      <c r="HO322">
        <v>2843.5419453371401</v>
      </c>
      <c r="HP322">
        <v>518.05791418110198</v>
      </c>
      <c r="HQ322">
        <v>47619.206863335399</v>
      </c>
      <c r="HR322">
        <v>1901.9131475920501</v>
      </c>
      <c r="HS322">
        <v>0</v>
      </c>
      <c r="HT322">
        <v>90576.071167960297</v>
      </c>
      <c r="HU322">
        <v>76533.849381010194</v>
      </c>
      <c r="HV322">
        <v>16607.749600294501</v>
      </c>
      <c r="HW322">
        <v>0</v>
      </c>
      <c r="HX322">
        <v>7883.21867435483</v>
      </c>
      <c r="HY322">
        <v>478.630266420498</v>
      </c>
      <c r="HZ322">
        <v>3852.6213838927902</v>
      </c>
      <c r="IA322">
        <v>12214.719084001399</v>
      </c>
      <c r="IB322">
        <v>5169.4626672898503</v>
      </c>
      <c r="IC322">
        <v>6441.9377640788298</v>
      </c>
      <c r="ID322">
        <v>13367.049341693601</v>
      </c>
    </row>
    <row r="323" spans="1:238" x14ac:dyDescent="0.2">
      <c r="A323" t="s">
        <v>172</v>
      </c>
      <c r="B323" t="s">
        <v>896</v>
      </c>
      <c r="C323" t="s">
        <v>173</v>
      </c>
      <c r="D323">
        <v>1</v>
      </c>
      <c r="E323">
        <v>1</v>
      </c>
      <c r="F323">
        <v>59.02</v>
      </c>
      <c r="G323">
        <v>6.01764380769816E-2</v>
      </c>
      <c r="H323">
        <v>0.34434168244896701</v>
      </c>
      <c r="I323">
        <v>2.3169792918027001</v>
      </c>
      <c r="J323">
        <v>0.48976315375025098</v>
      </c>
      <c r="K323">
        <v>6.0176437999999999E-2</v>
      </c>
      <c r="L323">
        <v>0.26940779599999998</v>
      </c>
      <c r="M323">
        <v>2.3169792920000001</v>
      </c>
      <c r="N323">
        <v>0.48976315399999998</v>
      </c>
      <c r="O323" t="s">
        <v>19</v>
      </c>
      <c r="P323" t="s">
        <v>18</v>
      </c>
      <c r="Q323" t="s">
        <v>1364</v>
      </c>
      <c r="R323">
        <v>0</v>
      </c>
      <c r="S323">
        <v>1</v>
      </c>
      <c r="T323">
        <v>6042.8072996661549</v>
      </c>
      <c r="U323">
        <v>3375.2934606045701</v>
      </c>
      <c r="V323">
        <v>81385.020753873396</v>
      </c>
      <c r="W323">
        <v>0</v>
      </c>
      <c r="X323">
        <v>76.3259102552597</v>
      </c>
      <c r="Y323">
        <v>443281.10106695298</v>
      </c>
      <c r="Z323">
        <v>12791.3683038831</v>
      </c>
      <c r="AA323">
        <v>883612.35691001802</v>
      </c>
      <c r="AB323">
        <v>35037.261208974604</v>
      </c>
      <c r="AC323">
        <v>5693.6162102303397</v>
      </c>
      <c r="AD323">
        <v>676837.37820116105</v>
      </c>
      <c r="AE323">
        <v>1076807.8024595</v>
      </c>
      <c r="AF323">
        <v>788760.59519584198</v>
      </c>
      <c r="AG323">
        <v>6391.9983891019701</v>
      </c>
      <c r="AH323">
        <v>0</v>
      </c>
      <c r="AI323">
        <v>996.47396677343897</v>
      </c>
      <c r="AJ323">
        <v>436304.27370573703</v>
      </c>
      <c r="AK323">
        <v>3156200.54114566</v>
      </c>
      <c r="AL323">
        <v>0</v>
      </c>
      <c r="AM323">
        <v>75988.316395554502</v>
      </c>
      <c r="AN323">
        <v>20683.0059344082</v>
      </c>
      <c r="AO323">
        <v>2344.2651241090198</v>
      </c>
      <c r="AP323">
        <v>0</v>
      </c>
      <c r="AQ323">
        <v>1936.3383572724899</v>
      </c>
      <c r="AR323">
        <v>439218.90152046899</v>
      </c>
      <c r="AS323">
        <v>118.05144154299199</v>
      </c>
      <c r="AT323">
        <v>179874.95490776599</v>
      </c>
      <c r="AU323">
        <v>0</v>
      </c>
      <c r="AV323">
        <v>2343.9124116919202</v>
      </c>
      <c r="AW323">
        <v>0</v>
      </c>
      <c r="AX323">
        <v>13950.8504555584</v>
      </c>
      <c r="AY323">
        <v>19540.897479211599</v>
      </c>
      <c r="AZ323">
        <v>3770.4488600214099</v>
      </c>
      <c r="BA323">
        <v>1161262.6376924</v>
      </c>
      <c r="BB323">
        <v>0</v>
      </c>
      <c r="BC323">
        <v>0</v>
      </c>
      <c r="BD323">
        <v>0</v>
      </c>
      <c r="BE323">
        <v>2403.3261189606801</v>
      </c>
      <c r="BF323">
        <v>0</v>
      </c>
      <c r="BG323">
        <v>18075.366209085001</v>
      </c>
      <c r="BH323">
        <v>11802.9807186831</v>
      </c>
      <c r="BI323">
        <v>0</v>
      </c>
      <c r="BJ323">
        <v>852232.35570986196</v>
      </c>
      <c r="BK323">
        <v>0</v>
      </c>
      <c r="BL323">
        <v>228353.70884042099</v>
      </c>
      <c r="BM323">
        <v>4632.14304753548</v>
      </c>
      <c r="BN323">
        <v>632557.51860696799</v>
      </c>
      <c r="BO323">
        <v>860531.71233401995</v>
      </c>
      <c r="BP323">
        <v>0</v>
      </c>
      <c r="BQ323">
        <v>158948.86376217901</v>
      </c>
      <c r="BR323">
        <v>13824.0045531824</v>
      </c>
      <c r="BS323">
        <v>0</v>
      </c>
      <c r="BT323">
        <v>0</v>
      </c>
      <c r="BU323">
        <v>621391.76479714306</v>
      </c>
      <c r="BV323">
        <v>0</v>
      </c>
      <c r="BW323">
        <v>1399.39586742954</v>
      </c>
      <c r="BX323">
        <v>18934.5942328608</v>
      </c>
      <c r="BY323">
        <v>0</v>
      </c>
      <c r="BZ323">
        <v>53.933546489209299</v>
      </c>
      <c r="CA323">
        <v>135424.10226307399</v>
      </c>
      <c r="CB323">
        <v>8914.1754160682303</v>
      </c>
      <c r="CC323">
        <v>790577.12502095697</v>
      </c>
      <c r="CD323">
        <v>38320.263580414401</v>
      </c>
      <c r="CE323">
        <v>4700.3454562960496</v>
      </c>
      <c r="CF323">
        <v>841084.38501537603</v>
      </c>
      <c r="CG323">
        <v>1239604.29537543</v>
      </c>
      <c r="CH323">
        <v>919849.49277649296</v>
      </c>
      <c r="CI323">
        <v>5726.2436091495001</v>
      </c>
      <c r="CJ323">
        <v>0</v>
      </c>
      <c r="CK323">
        <v>387.135975612062</v>
      </c>
      <c r="CL323">
        <v>226161.06943523101</v>
      </c>
      <c r="CM323">
        <v>949989.79688782198</v>
      </c>
      <c r="CN323">
        <v>0</v>
      </c>
      <c r="CO323">
        <v>35885.611266427899</v>
      </c>
      <c r="CP323">
        <v>7851.8187985661798</v>
      </c>
      <c r="CQ323">
        <v>1197.58375415558</v>
      </c>
      <c r="CR323">
        <v>0</v>
      </c>
      <c r="CS323">
        <v>812.10106172452697</v>
      </c>
      <c r="CT323">
        <v>254177.56818878301</v>
      </c>
      <c r="CU323">
        <v>39.474134045645002</v>
      </c>
      <c r="CV323">
        <v>95295.027077398205</v>
      </c>
      <c r="CW323">
        <v>0</v>
      </c>
      <c r="CX323">
        <v>1287.7205494580601</v>
      </c>
      <c r="CY323">
        <v>0</v>
      </c>
      <c r="CZ323">
        <v>5466.9262245861601</v>
      </c>
      <c r="DA323">
        <v>9790.5460156871395</v>
      </c>
      <c r="DB323">
        <v>3282.4104213898599</v>
      </c>
      <c r="DC323">
        <v>813292.92816556396</v>
      </c>
      <c r="DD323">
        <v>0</v>
      </c>
      <c r="DE323">
        <v>0</v>
      </c>
      <c r="DF323">
        <v>0</v>
      </c>
      <c r="DG323">
        <v>365.14255347543701</v>
      </c>
      <c r="DH323">
        <v>0</v>
      </c>
      <c r="DI323">
        <v>6833.4614314888004</v>
      </c>
      <c r="DJ323">
        <v>2882.7826319691799</v>
      </c>
      <c r="DK323">
        <v>0</v>
      </c>
      <c r="DL323">
        <v>243933.31148934699</v>
      </c>
      <c r="DM323">
        <v>0</v>
      </c>
      <c r="DN323">
        <v>106839.665085944</v>
      </c>
      <c r="DO323">
        <v>1472.2029964778201</v>
      </c>
      <c r="DP323">
        <v>579640.48694275797</v>
      </c>
      <c r="DQ323">
        <v>359418.17732759297</v>
      </c>
      <c r="DR323">
        <v>0</v>
      </c>
      <c r="DS323">
        <v>100834.343631351</v>
      </c>
      <c r="DT323">
        <v>8830.5702481873795</v>
      </c>
      <c r="DU323">
        <v>0</v>
      </c>
      <c r="DV323">
        <v>0</v>
      </c>
      <c r="DW323">
        <v>307429.91671241599</v>
      </c>
      <c r="DX323">
        <v>0</v>
      </c>
      <c r="DY323">
        <v>1</v>
      </c>
      <c r="DZ323">
        <v>15034.764910964601</v>
      </c>
      <c r="EA323">
        <v>3375.2934606045701</v>
      </c>
      <c r="EB323">
        <v>81385.020753873396</v>
      </c>
      <c r="EC323">
        <v>0</v>
      </c>
      <c r="ED323">
        <v>76.3259102552597</v>
      </c>
      <c r="EE323">
        <v>443281.10106695298</v>
      </c>
      <c r="EF323">
        <v>12791.3683038831</v>
      </c>
      <c r="EG323">
        <v>883612.35691001802</v>
      </c>
      <c r="EH323">
        <v>35037.261208974604</v>
      </c>
      <c r="EI323">
        <v>5693.6162102303397</v>
      </c>
      <c r="EJ323">
        <v>676837.37820116105</v>
      </c>
      <c r="EK323">
        <v>1076807.8024595</v>
      </c>
      <c r="EL323">
        <v>788760.59519584198</v>
      </c>
      <c r="EM323">
        <v>6391.9983891019701</v>
      </c>
      <c r="EN323">
        <v>0</v>
      </c>
      <c r="EO323">
        <v>996.47396677343897</v>
      </c>
      <c r="EP323">
        <v>436304.27370573703</v>
      </c>
      <c r="EQ323">
        <v>3156200.54114566</v>
      </c>
      <c r="ER323">
        <v>0</v>
      </c>
      <c r="ES323">
        <v>75988.316395554502</v>
      </c>
      <c r="ET323">
        <v>20683.0059344082</v>
      </c>
      <c r="EU323">
        <v>2344.2651241090198</v>
      </c>
      <c r="EV323">
        <v>0</v>
      </c>
      <c r="EW323">
        <v>1936.3383572724899</v>
      </c>
      <c r="EX323">
        <v>439218.90152046899</v>
      </c>
      <c r="EY323">
        <v>118.05144154299199</v>
      </c>
      <c r="EZ323">
        <v>179874.95490776599</v>
      </c>
      <c r="FA323">
        <v>0</v>
      </c>
      <c r="FB323">
        <v>2343.9124116919202</v>
      </c>
      <c r="FC323">
        <v>0</v>
      </c>
      <c r="FD323">
        <v>13950.8504555584</v>
      </c>
      <c r="FE323">
        <v>19540.897479211599</v>
      </c>
      <c r="FF323">
        <v>3770.4488600214099</v>
      </c>
      <c r="FG323">
        <v>1161262.6376924</v>
      </c>
      <c r="FH323">
        <v>0</v>
      </c>
      <c r="FI323">
        <v>0</v>
      </c>
      <c r="FJ323">
        <v>0</v>
      </c>
      <c r="FK323">
        <v>2403.3261189606801</v>
      </c>
      <c r="FL323">
        <v>0</v>
      </c>
      <c r="FM323">
        <v>18075.366209085001</v>
      </c>
      <c r="FN323">
        <v>11802.9807186831</v>
      </c>
      <c r="FO323">
        <v>0</v>
      </c>
      <c r="FP323">
        <v>852232.35570986196</v>
      </c>
      <c r="FQ323">
        <v>0</v>
      </c>
      <c r="FR323">
        <v>228353.70884042099</v>
      </c>
      <c r="FS323">
        <v>4632.14304753548</v>
      </c>
      <c r="FT323">
        <v>632557.51860696799</v>
      </c>
      <c r="FU323">
        <v>860531.71233401995</v>
      </c>
      <c r="FV323">
        <v>0</v>
      </c>
      <c r="FW323">
        <v>158948.86376217901</v>
      </c>
      <c r="FX323">
        <v>13824.0045531824</v>
      </c>
      <c r="FY323">
        <v>0</v>
      </c>
      <c r="FZ323">
        <v>0</v>
      </c>
      <c r="GA323">
        <v>621391.76479714306</v>
      </c>
      <c r="GB323">
        <v>0</v>
      </c>
      <c r="GC323">
        <v>1399.39586742954</v>
      </c>
      <c r="GD323">
        <v>18934.5942328608</v>
      </c>
      <c r="GE323">
        <v>0</v>
      </c>
      <c r="GF323">
        <v>53.933546489209299</v>
      </c>
      <c r="GG323">
        <v>135424.10226307399</v>
      </c>
      <c r="GH323">
        <v>8914.1754160682303</v>
      </c>
      <c r="GI323">
        <v>790577.12502095697</v>
      </c>
      <c r="GJ323">
        <v>38320.263580414401</v>
      </c>
      <c r="GK323">
        <v>4700.3454562960496</v>
      </c>
      <c r="GL323">
        <v>841084.38501537603</v>
      </c>
      <c r="GM323">
        <v>1239604.29537543</v>
      </c>
      <c r="GN323">
        <v>919849.49277649296</v>
      </c>
      <c r="GO323">
        <v>5726.2436091495001</v>
      </c>
      <c r="GP323">
        <v>0</v>
      </c>
      <c r="GQ323">
        <v>387.135975612062</v>
      </c>
      <c r="GR323">
        <v>226161.06943523101</v>
      </c>
      <c r="GS323">
        <v>949989.79688782198</v>
      </c>
      <c r="GT323">
        <v>0</v>
      </c>
      <c r="GU323">
        <v>35885.611266427899</v>
      </c>
      <c r="GV323">
        <v>7851.8187985661798</v>
      </c>
      <c r="GW323">
        <v>1197.58375415558</v>
      </c>
      <c r="GX323">
        <v>0</v>
      </c>
      <c r="GY323">
        <v>812.10106172452697</v>
      </c>
      <c r="GZ323">
        <v>254177.56818878301</v>
      </c>
      <c r="HA323">
        <v>39.474134045645002</v>
      </c>
      <c r="HB323">
        <v>95295.027077398205</v>
      </c>
      <c r="HC323">
        <v>0</v>
      </c>
      <c r="HD323">
        <v>1287.7205494580601</v>
      </c>
      <c r="HE323">
        <v>0</v>
      </c>
      <c r="HF323">
        <v>5466.9262245861601</v>
      </c>
      <c r="HG323">
        <v>9790.5460156871395</v>
      </c>
      <c r="HH323">
        <v>3282.4104213898599</v>
      </c>
      <c r="HI323">
        <v>813292.92816556396</v>
      </c>
      <c r="HJ323">
        <v>0</v>
      </c>
      <c r="HK323">
        <v>0</v>
      </c>
      <c r="HL323">
        <v>0</v>
      </c>
      <c r="HM323">
        <v>365.14255347543701</v>
      </c>
      <c r="HN323">
        <v>0</v>
      </c>
      <c r="HO323">
        <v>6833.4614314888004</v>
      </c>
      <c r="HP323">
        <v>2882.7826319691799</v>
      </c>
      <c r="HQ323">
        <v>0</v>
      </c>
      <c r="HR323">
        <v>243933.31148934699</v>
      </c>
      <c r="HS323">
        <v>0</v>
      </c>
      <c r="HT323">
        <v>106839.665085944</v>
      </c>
      <c r="HU323">
        <v>1472.2029964778201</v>
      </c>
      <c r="HV323">
        <v>579640.48694275797</v>
      </c>
      <c r="HW323">
        <v>359418.17732759297</v>
      </c>
      <c r="HX323">
        <v>0</v>
      </c>
      <c r="HY323">
        <v>100834.343631351</v>
      </c>
      <c r="HZ323">
        <v>8830.5702481873795</v>
      </c>
      <c r="IA323">
        <v>0</v>
      </c>
      <c r="IB323">
        <v>0</v>
      </c>
      <c r="IC323">
        <v>307429.91671241599</v>
      </c>
      <c r="ID323">
        <v>0</v>
      </c>
    </row>
    <row r="324" spans="1:238" x14ac:dyDescent="0.2">
      <c r="A324" t="s">
        <v>157</v>
      </c>
      <c r="B324" t="s">
        <v>505</v>
      </c>
      <c r="C324" t="s">
        <v>158</v>
      </c>
      <c r="D324">
        <v>2</v>
      </c>
      <c r="E324">
        <v>2</v>
      </c>
      <c r="F324">
        <v>86.82</v>
      </c>
      <c r="G324">
        <v>5.9083341876095402E-2</v>
      </c>
      <c r="H324">
        <v>0.34434168244896701</v>
      </c>
      <c r="I324">
        <v>2.23047260413417</v>
      </c>
      <c r="J324">
        <v>0.49319016676673999</v>
      </c>
      <c r="K324">
        <v>5.9083459999999997E-2</v>
      </c>
      <c r="L324">
        <v>0.26940779599999998</v>
      </c>
      <c r="M324">
        <v>2.230472604</v>
      </c>
      <c r="N324">
        <v>0.49318979400000001</v>
      </c>
      <c r="O324" t="s">
        <v>19</v>
      </c>
      <c r="P324" t="s">
        <v>18</v>
      </c>
      <c r="Q324" t="s">
        <v>1365</v>
      </c>
      <c r="R324">
        <v>1</v>
      </c>
      <c r="S324">
        <v>1</v>
      </c>
      <c r="T324">
        <v>5648.3560732660899</v>
      </c>
      <c r="U324">
        <v>904.95373459505197</v>
      </c>
      <c r="V324">
        <v>8110.81130317508</v>
      </c>
      <c r="W324">
        <v>34510.704728115103</v>
      </c>
      <c r="X324">
        <v>5905.3115984157203</v>
      </c>
      <c r="Y324">
        <v>572073.87879264203</v>
      </c>
      <c r="Z324">
        <v>101433.25405487099</v>
      </c>
      <c r="AA324">
        <v>5155.3869980405998</v>
      </c>
      <c r="AB324">
        <v>5789.6390528330503</v>
      </c>
      <c r="AC324">
        <v>5569.44573196289</v>
      </c>
      <c r="AD324">
        <v>4099.25565134507</v>
      </c>
      <c r="AE324">
        <v>7345.2238228924898</v>
      </c>
      <c r="AF324">
        <v>4392.8682820897202</v>
      </c>
      <c r="AG324">
        <v>625.296297987912</v>
      </c>
      <c r="AH324">
        <v>7653.0786418431999</v>
      </c>
      <c r="AI324">
        <v>231165.01908725401</v>
      </c>
      <c r="AJ324">
        <v>152593.69775583499</v>
      </c>
      <c r="AK324">
        <v>1912.3948645146299</v>
      </c>
      <c r="AL324">
        <v>65678.441750421494</v>
      </c>
      <c r="AM324">
        <v>5727.2664145692897</v>
      </c>
      <c r="AN324">
        <v>475082.97256187798</v>
      </c>
      <c r="AO324">
        <v>105102.353466638</v>
      </c>
      <c r="AP324">
        <v>4330.4751937845303</v>
      </c>
      <c r="AQ324">
        <v>3715.8596027000299</v>
      </c>
      <c r="AR324">
        <v>747163.14703611005</v>
      </c>
      <c r="AS324">
        <v>41515.469835197</v>
      </c>
      <c r="AT324">
        <v>37494.949515936998</v>
      </c>
      <c r="AU324">
        <v>78750.064919331999</v>
      </c>
      <c r="AV324">
        <v>52378.761422472802</v>
      </c>
      <c r="AW324">
        <v>9435.5141579236097</v>
      </c>
      <c r="AX324">
        <v>24202.659300423999</v>
      </c>
      <c r="AY324">
        <v>745.59441525702198</v>
      </c>
      <c r="AZ324">
        <v>3697.5282930039002</v>
      </c>
      <c r="BA324">
        <v>7323.68882514706</v>
      </c>
      <c r="BB324">
        <v>1186.35726140107</v>
      </c>
      <c r="BC324">
        <v>2942.6762678863802</v>
      </c>
      <c r="BD324">
        <v>1329.1153485499599</v>
      </c>
      <c r="BE324">
        <v>3019.6108019950898</v>
      </c>
      <c r="BF324">
        <v>2435.7692757843201</v>
      </c>
      <c r="BG324">
        <v>4671.8598546180901</v>
      </c>
      <c r="BH324">
        <v>15.423836678105401</v>
      </c>
      <c r="BI324">
        <v>1236.10470594049</v>
      </c>
      <c r="BJ324">
        <v>573.10627532300498</v>
      </c>
      <c r="BK324">
        <v>35697.090223208601</v>
      </c>
      <c r="BL324">
        <v>2897.6821692969702</v>
      </c>
      <c r="BM324">
        <v>156704.60783239501</v>
      </c>
      <c r="BN324">
        <v>3888.8530596109299</v>
      </c>
      <c r="BO324">
        <v>4359.2373746273797</v>
      </c>
      <c r="BP324">
        <v>1074.5375809607001</v>
      </c>
      <c r="BQ324">
        <v>2409.4353360226701</v>
      </c>
      <c r="BR324">
        <v>7626.5757077947101</v>
      </c>
      <c r="BS324">
        <v>13177.908339240599</v>
      </c>
      <c r="BT324">
        <v>1289.66244009911</v>
      </c>
      <c r="BU324">
        <v>3927.8548279135598</v>
      </c>
      <c r="BV324">
        <v>7517.3824554823204</v>
      </c>
      <c r="BW324">
        <v>375.19360351571203</v>
      </c>
      <c r="BX324">
        <v>1887.0170395282701</v>
      </c>
      <c r="BY324">
        <v>12102.554588315499</v>
      </c>
      <c r="BZ324">
        <v>4172.8214778083602</v>
      </c>
      <c r="CA324">
        <v>174770.79730486099</v>
      </c>
      <c r="CB324">
        <v>70687.810575608499</v>
      </c>
      <c r="CC324">
        <v>4612.5781281897698</v>
      </c>
      <c r="CD324">
        <v>6332.1300491145503</v>
      </c>
      <c r="CE324">
        <v>4597.8369411836702</v>
      </c>
      <c r="CF324">
        <v>5094.0152384841404</v>
      </c>
      <c r="CG324">
        <v>8455.7067478101708</v>
      </c>
      <c r="CH324">
        <v>5122.9456513492396</v>
      </c>
      <c r="CI324">
        <v>560.168935005187</v>
      </c>
      <c r="CJ324">
        <v>7883.3069328348502</v>
      </c>
      <c r="CK324">
        <v>89808.964584894304</v>
      </c>
      <c r="CL324">
        <v>79097.904726946799</v>
      </c>
      <c r="CM324">
        <v>575.614757435569</v>
      </c>
      <c r="CN324">
        <v>15934.1128113956</v>
      </c>
      <c r="CO324">
        <v>2704.7112756471802</v>
      </c>
      <c r="CP324">
        <v>180354.123896198</v>
      </c>
      <c r="CQ324">
        <v>53692.250821246897</v>
      </c>
      <c r="CR324">
        <v>1264.56319427575</v>
      </c>
      <c r="CS324">
        <v>1558.43296562209</v>
      </c>
      <c r="CT324">
        <v>432386.01776127302</v>
      </c>
      <c r="CU324">
        <v>13881.975516967201</v>
      </c>
      <c r="CV324">
        <v>19864.2564286899</v>
      </c>
      <c r="CW324">
        <v>44870.562412389503</v>
      </c>
      <c r="CX324">
        <v>28776.334432306001</v>
      </c>
      <c r="CY324">
        <v>6170.7677204621295</v>
      </c>
      <c r="CZ324">
        <v>9484.3073012437508</v>
      </c>
      <c r="DA324">
        <v>373.56403099596702</v>
      </c>
      <c r="DB324">
        <v>3218.9285289155</v>
      </c>
      <c r="DC324">
        <v>5129.16211737713</v>
      </c>
      <c r="DD324">
        <v>1125.3318481460001</v>
      </c>
      <c r="DE324">
        <v>3636.01635011285</v>
      </c>
      <c r="DF324">
        <v>1329.1153485499599</v>
      </c>
      <c r="DG324">
        <v>458.77602296408901</v>
      </c>
      <c r="DH324">
        <v>1322.4850710609001</v>
      </c>
      <c r="DI324">
        <v>1766.2145131979501</v>
      </c>
      <c r="DJ324">
        <v>3.7671474311221602</v>
      </c>
      <c r="DK324">
        <v>577.34439059692795</v>
      </c>
      <c r="DL324">
        <v>164.03943201431301</v>
      </c>
      <c r="DM324">
        <v>7209.8717999586297</v>
      </c>
      <c r="DN324">
        <v>1355.73621319874</v>
      </c>
      <c r="DO324">
        <v>49804.3758245934</v>
      </c>
      <c r="DP324">
        <v>3563.5283983120198</v>
      </c>
      <c r="DQ324">
        <v>1820.72215267616</v>
      </c>
      <c r="DR324">
        <v>504.18386543077901</v>
      </c>
      <c r="DS324">
        <v>1528.5030976600001</v>
      </c>
      <c r="DT324">
        <v>4871.74409424633</v>
      </c>
      <c r="DU324">
        <v>6713.7765629805099</v>
      </c>
      <c r="DV324">
        <v>696.22162669569798</v>
      </c>
      <c r="DW324">
        <v>1943.28304785007</v>
      </c>
      <c r="DX324">
        <v>4334.3539377748602</v>
      </c>
      <c r="DY324">
        <v>1</v>
      </c>
      <c r="DZ324">
        <v>11534.301982274899</v>
      </c>
      <c r="EA324">
        <v>1809.9074691901001</v>
      </c>
      <c r="EB324">
        <v>16221.6226063502</v>
      </c>
      <c r="EC324">
        <v>69021.409456230205</v>
      </c>
      <c r="ED324">
        <v>11810.6231968314</v>
      </c>
      <c r="EE324">
        <v>1144147.7575852801</v>
      </c>
      <c r="EF324">
        <v>202866.50810974199</v>
      </c>
      <c r="EG324">
        <v>10310.7739960812</v>
      </c>
      <c r="EH324">
        <v>11579.278105666101</v>
      </c>
      <c r="EI324">
        <v>11138.8914639258</v>
      </c>
      <c r="EJ324">
        <v>8198.5113026901308</v>
      </c>
      <c r="EK324">
        <v>14690.447645785</v>
      </c>
      <c r="EL324">
        <v>8785.7365641794495</v>
      </c>
      <c r="EM324">
        <v>1250.5925959758199</v>
      </c>
      <c r="EN324">
        <v>15306.1572836864</v>
      </c>
      <c r="EO324">
        <v>462330.03817450698</v>
      </c>
      <c r="EP324">
        <v>305187.39551166998</v>
      </c>
      <c r="EQ324">
        <v>3824.7897290292599</v>
      </c>
      <c r="ER324">
        <v>131356.88350084299</v>
      </c>
      <c r="ES324">
        <v>11454.532829138599</v>
      </c>
      <c r="ET324">
        <v>950165.94512375502</v>
      </c>
      <c r="EU324">
        <v>210204.70693327501</v>
      </c>
      <c r="EV324">
        <v>8660.9503875690607</v>
      </c>
      <c r="EW324">
        <v>7431.7192054000598</v>
      </c>
      <c r="EX324">
        <v>1494326.2940722201</v>
      </c>
      <c r="EY324">
        <v>83030.939670394</v>
      </c>
      <c r="EZ324">
        <v>74989.899031873894</v>
      </c>
      <c r="FA324">
        <v>157500.129838664</v>
      </c>
      <c r="FB324">
        <v>104757.522844946</v>
      </c>
      <c r="FC324">
        <v>18871.028315847201</v>
      </c>
      <c r="FD324">
        <v>48405.318600848099</v>
      </c>
      <c r="FE324">
        <v>1491.1888305140401</v>
      </c>
      <c r="FF324">
        <v>7395.0565860078004</v>
      </c>
      <c r="FG324">
        <v>14647.3776502941</v>
      </c>
      <c r="FH324">
        <v>2372.71452280213</v>
      </c>
      <c r="FI324">
        <v>5885.3525357727503</v>
      </c>
      <c r="FJ324">
        <v>2658.2306970999098</v>
      </c>
      <c r="FK324">
        <v>6039.2216039901696</v>
      </c>
      <c r="FL324">
        <v>4871.5385515686403</v>
      </c>
      <c r="FM324">
        <v>9343.7197092361803</v>
      </c>
      <c r="FN324">
        <v>30.847673356210699</v>
      </c>
      <c r="FO324">
        <v>2472.20941188097</v>
      </c>
      <c r="FP324">
        <v>1146.21255064601</v>
      </c>
      <c r="FQ324">
        <v>71394.180446417202</v>
      </c>
      <c r="FR324">
        <v>5795.3643385939304</v>
      </c>
      <c r="FS324">
        <v>313409.21566479001</v>
      </c>
      <c r="FT324">
        <v>7777.7061192218698</v>
      </c>
      <c r="FU324">
        <v>8718.4747492547704</v>
      </c>
      <c r="FV324">
        <v>2149.0751619214102</v>
      </c>
      <c r="FW324">
        <v>4818.8706720453301</v>
      </c>
      <c r="FX324">
        <v>15253.1514155894</v>
      </c>
      <c r="FY324">
        <v>26355.8166784813</v>
      </c>
      <c r="FZ324">
        <v>2579.3248801982199</v>
      </c>
      <c r="GA324">
        <v>7855.7096558271096</v>
      </c>
      <c r="GB324">
        <v>15034.764910964601</v>
      </c>
      <c r="GC324">
        <v>750.38720703142496</v>
      </c>
      <c r="GD324">
        <v>3774.0340790565501</v>
      </c>
      <c r="GE324">
        <v>24205.1091766311</v>
      </c>
      <c r="GF324">
        <v>8345.6429556167295</v>
      </c>
      <c r="GG324">
        <v>349541.59460972098</v>
      </c>
      <c r="GH324">
        <v>141375.621151217</v>
      </c>
      <c r="GI324">
        <v>9225.1562563795305</v>
      </c>
      <c r="GJ324">
        <v>12664.260098229101</v>
      </c>
      <c r="GK324">
        <v>9195.6738823673495</v>
      </c>
      <c r="GL324">
        <v>10188.030476968301</v>
      </c>
      <c r="GM324">
        <v>16911.413495620302</v>
      </c>
      <c r="GN324">
        <v>10245.891302698499</v>
      </c>
      <c r="GO324">
        <v>1120.3378700103699</v>
      </c>
      <c r="GP324">
        <v>15766.6138656697</v>
      </c>
      <c r="GQ324">
        <v>179617.92916978899</v>
      </c>
      <c r="GR324">
        <v>158195.80945389401</v>
      </c>
      <c r="GS324">
        <v>1151.2295148711401</v>
      </c>
      <c r="GT324">
        <v>31868.225622791299</v>
      </c>
      <c r="GU324">
        <v>5409.4225512943603</v>
      </c>
      <c r="GV324">
        <v>360708.247792396</v>
      </c>
      <c r="GW324">
        <v>107384.501642494</v>
      </c>
      <c r="GX324">
        <v>2529.1263885515</v>
      </c>
      <c r="GY324">
        <v>3116.86593124418</v>
      </c>
      <c r="GZ324">
        <v>864772.03552254604</v>
      </c>
      <c r="HA324">
        <v>27763.951033934401</v>
      </c>
      <c r="HB324">
        <v>39728.512857379697</v>
      </c>
      <c r="HC324">
        <v>89741.124824779006</v>
      </c>
      <c r="HD324">
        <v>57552.668864612002</v>
      </c>
      <c r="HE324">
        <v>12341.535440924299</v>
      </c>
      <c r="HF324">
        <v>18968.614602487502</v>
      </c>
      <c r="HG324">
        <v>747.12806199193506</v>
      </c>
      <c r="HH324">
        <v>6437.857057831</v>
      </c>
      <c r="HI324">
        <v>10258.3242347543</v>
      </c>
      <c r="HJ324">
        <v>2250.6636962920002</v>
      </c>
      <c r="HK324">
        <v>7272.03270022571</v>
      </c>
      <c r="HL324">
        <v>2658.2306970999098</v>
      </c>
      <c r="HM324">
        <v>917.55204592817802</v>
      </c>
      <c r="HN324">
        <v>2644.9701421218001</v>
      </c>
      <c r="HO324">
        <v>3532.4290263958901</v>
      </c>
      <c r="HP324">
        <v>7.5342948622443098</v>
      </c>
      <c r="HQ324">
        <v>1154.68878119386</v>
      </c>
      <c r="HR324">
        <v>328.07886402862601</v>
      </c>
      <c r="HS324">
        <v>14419.743599917299</v>
      </c>
      <c r="HT324">
        <v>2711.4724263974699</v>
      </c>
      <c r="HU324">
        <v>99608.751649186699</v>
      </c>
      <c r="HV324">
        <v>7127.0567966240496</v>
      </c>
      <c r="HW324">
        <v>3641.44430535231</v>
      </c>
      <c r="HX324">
        <v>1008.3677308615599</v>
      </c>
      <c r="HY324">
        <v>3057.0061953200102</v>
      </c>
      <c r="HZ324">
        <v>9743.4881884926708</v>
      </c>
      <c r="IA324">
        <v>13427.553125961</v>
      </c>
      <c r="IB324">
        <v>1392.4432533914</v>
      </c>
      <c r="IC324">
        <v>3886.5660957001401</v>
      </c>
      <c r="ID324">
        <v>8668.7078755497205</v>
      </c>
    </row>
    <row r="325" spans="1:238" x14ac:dyDescent="0.2">
      <c r="A325" t="s">
        <v>575</v>
      </c>
      <c r="B325" t="s">
        <v>1366</v>
      </c>
      <c r="C325" t="s">
        <v>739</v>
      </c>
      <c r="D325">
        <v>2</v>
      </c>
      <c r="E325">
        <v>2</v>
      </c>
      <c r="F325">
        <v>75.88</v>
      </c>
      <c r="G325">
        <v>0.86246751634776198</v>
      </c>
      <c r="H325">
        <v>0.73677223636809397</v>
      </c>
      <c r="I325">
        <v>2.1673953824733001</v>
      </c>
      <c r="J325">
        <v>5.3526994495476897E-2</v>
      </c>
      <c r="K325">
        <v>0.83137537299999997</v>
      </c>
      <c r="L325">
        <v>0.61248777300000001</v>
      </c>
      <c r="M325">
        <v>2.167395382</v>
      </c>
      <c r="N325">
        <v>5.5335500000000003E-2</v>
      </c>
      <c r="O325" t="s">
        <v>19</v>
      </c>
      <c r="P325" t="s">
        <v>18</v>
      </c>
      <c r="Q325" t="s">
        <v>1367</v>
      </c>
      <c r="R325">
        <v>0</v>
      </c>
      <c r="S325">
        <v>1</v>
      </c>
      <c r="T325">
        <v>5623.6952926365193</v>
      </c>
      <c r="U325">
        <v>1011.9855717046599</v>
      </c>
      <c r="V325">
        <v>0</v>
      </c>
      <c r="W325">
        <v>5480.2395941355799</v>
      </c>
      <c r="X325">
        <v>4771.2913485151203</v>
      </c>
      <c r="Y325">
        <v>224620.80757099399</v>
      </c>
      <c r="Z325">
        <v>27111.274894709299</v>
      </c>
      <c r="AA325">
        <v>1893.68928599526</v>
      </c>
      <c r="AB325">
        <v>16362.865509228301</v>
      </c>
      <c r="AC325">
        <v>2901.5447986725098</v>
      </c>
      <c r="AD325">
        <v>2519.1538326950399</v>
      </c>
      <c r="AE325">
        <v>760.35957232214798</v>
      </c>
      <c r="AF325">
        <v>4441.2986131980797</v>
      </c>
      <c r="AG325">
        <v>10157.0272275809</v>
      </c>
      <c r="AH325">
        <v>8508.1131155956591</v>
      </c>
      <c r="AI325">
        <v>99347.422483303206</v>
      </c>
      <c r="AJ325">
        <v>1983.09700708278</v>
      </c>
      <c r="AK325">
        <v>9630.7189106776605</v>
      </c>
      <c r="AL325">
        <v>1266.0313450486201</v>
      </c>
      <c r="AM325">
        <v>9347.4572355606706</v>
      </c>
      <c r="AN325">
        <v>101518.926585471</v>
      </c>
      <c r="AO325">
        <v>19031.707790304401</v>
      </c>
      <c r="AP325">
        <v>1267.6132486297799</v>
      </c>
      <c r="AQ325">
        <v>35616.537585533799</v>
      </c>
      <c r="AR325">
        <v>39519.649568309302</v>
      </c>
      <c r="AS325">
        <v>15083.337949682</v>
      </c>
      <c r="AT325">
        <v>1416.8441665717701</v>
      </c>
      <c r="AU325">
        <v>35302.498819550397</v>
      </c>
      <c r="AV325">
        <v>4347.7265306928803</v>
      </c>
      <c r="AW325">
        <v>2873.3526699334102</v>
      </c>
      <c r="AX325">
        <v>23480.3216465761</v>
      </c>
      <c r="AY325">
        <v>10355.842981570901</v>
      </c>
      <c r="AZ325">
        <v>3109.32087504216</v>
      </c>
      <c r="BA325">
        <v>31673.966763779801</v>
      </c>
      <c r="BB325">
        <v>0.899983768674394</v>
      </c>
      <c r="BC325">
        <v>2820.4648142504302</v>
      </c>
      <c r="BD325">
        <v>4213.2600254107601</v>
      </c>
      <c r="BE325">
        <v>2626.8850456814498</v>
      </c>
      <c r="BF325">
        <v>8848.4401149733403</v>
      </c>
      <c r="BG325">
        <v>7258.2578580074396</v>
      </c>
      <c r="BH325">
        <v>1041.1706371626599</v>
      </c>
      <c r="BI325">
        <v>4803.4301325412798</v>
      </c>
      <c r="BJ325">
        <v>9263.5810463797807</v>
      </c>
      <c r="BK325">
        <v>9410.8195838465999</v>
      </c>
      <c r="BL325">
        <v>33244.983100033198</v>
      </c>
      <c r="BM325">
        <v>5832.2791546340904</v>
      </c>
      <c r="BN325">
        <v>23884.660898048998</v>
      </c>
      <c r="BO325">
        <v>1958.7168501024</v>
      </c>
      <c r="BP325">
        <v>2366.7680402228798</v>
      </c>
      <c r="BQ325">
        <v>8215.4827320072309</v>
      </c>
      <c r="BR325">
        <v>4856.9769832434604</v>
      </c>
      <c r="BS325">
        <v>5436.0774214568501</v>
      </c>
      <c r="BT325">
        <v>2215.6843436274798</v>
      </c>
      <c r="BU325">
        <v>52586.195086878397</v>
      </c>
      <c r="BV325">
        <v>5767.1509911374596</v>
      </c>
      <c r="BW325">
        <v>419.568977770652</v>
      </c>
      <c r="BX325">
        <v>0</v>
      </c>
      <c r="BY325">
        <v>1921.8645161725899</v>
      </c>
      <c r="BZ325">
        <v>3371.4981308194701</v>
      </c>
      <c r="CA325">
        <v>68622.531259941999</v>
      </c>
      <c r="CB325">
        <v>18893.573730600801</v>
      </c>
      <c r="CC325">
        <v>1694.30341223439</v>
      </c>
      <c r="CD325">
        <v>17896.071142795001</v>
      </c>
      <c r="CE325">
        <v>2395.3604189503399</v>
      </c>
      <c r="CF325">
        <v>3130.47272560899</v>
      </c>
      <c r="CG325">
        <v>875.31404372026395</v>
      </c>
      <c r="CH325">
        <v>5179.4249123269701</v>
      </c>
      <c r="CI325">
        <v>9099.1281144650093</v>
      </c>
      <c r="CJ325">
        <v>8764.06348979637</v>
      </c>
      <c r="CK325">
        <v>38597.055828917502</v>
      </c>
      <c r="CL325">
        <v>1027.9508291457601</v>
      </c>
      <c r="CM325">
        <v>2898.7653295685</v>
      </c>
      <c r="CN325">
        <v>307.14928273459299</v>
      </c>
      <c r="CO325">
        <v>4414.3525293911298</v>
      </c>
      <c r="CP325">
        <v>38539.282863521999</v>
      </c>
      <c r="CQ325">
        <v>9722.47713328387</v>
      </c>
      <c r="CR325">
        <v>370.16193074937098</v>
      </c>
      <c r="CS325">
        <v>14937.589744855301</v>
      </c>
      <c r="CT325">
        <v>22870.1642578959</v>
      </c>
      <c r="CU325">
        <v>5043.5784290247702</v>
      </c>
      <c r="CV325">
        <v>750.62258271110397</v>
      </c>
      <c r="CW325">
        <v>20114.814866737699</v>
      </c>
      <c r="CX325">
        <v>2388.5947141497199</v>
      </c>
      <c r="CY325">
        <v>1879.15481958543</v>
      </c>
      <c r="CZ325">
        <v>9201.2445105266306</v>
      </c>
      <c r="DA325">
        <v>5188.5721907175703</v>
      </c>
      <c r="DB325">
        <v>2706.8573590533902</v>
      </c>
      <c r="DC325">
        <v>22182.934626332801</v>
      </c>
      <c r="DD325">
        <v>0.85368921374298401</v>
      </c>
      <c r="DE325">
        <v>3485.0099861302701</v>
      </c>
      <c r="DF325">
        <v>4213.2600254107601</v>
      </c>
      <c r="DG325">
        <v>399.10834642839501</v>
      </c>
      <c r="DH325">
        <v>4804.2029557420201</v>
      </c>
      <c r="DI325">
        <v>2744.0121853556202</v>
      </c>
      <c r="DJ325">
        <v>254.29751189695099</v>
      </c>
      <c r="DK325">
        <v>2243.52632048024</v>
      </c>
      <c r="DL325">
        <v>2651.5022408544501</v>
      </c>
      <c r="DM325">
        <v>1900.7376317737101</v>
      </c>
      <c r="DN325">
        <v>15554.303357855901</v>
      </c>
      <c r="DO325">
        <v>1853.6342163085301</v>
      </c>
      <c r="DP325">
        <v>21886.5732619802</v>
      </c>
      <c r="DQ325">
        <v>818.09703242103103</v>
      </c>
      <c r="DR325">
        <v>1110.51142392873</v>
      </c>
      <c r="DS325">
        <v>5211.75672030038</v>
      </c>
      <c r="DT325">
        <v>3102.5652718326901</v>
      </c>
      <c r="DU325">
        <v>2769.5297498804398</v>
      </c>
      <c r="DV325">
        <v>1196.1326545618999</v>
      </c>
      <c r="DW325">
        <v>26016.710377646501</v>
      </c>
      <c r="DX325">
        <v>3325.20977297743</v>
      </c>
      <c r="DY325">
        <v>1</v>
      </c>
      <c r="DZ325">
        <v>1227.73591617029</v>
      </c>
      <c r="EA325">
        <v>2023.9711434093199</v>
      </c>
      <c r="EB325">
        <v>0</v>
      </c>
      <c r="EC325">
        <v>10960.4791882712</v>
      </c>
      <c r="ED325">
        <v>9542.5826970302405</v>
      </c>
      <c r="EE325">
        <v>449241.61514198798</v>
      </c>
      <c r="EF325">
        <v>54222.549789418699</v>
      </c>
      <c r="EG325">
        <v>3787.37857199051</v>
      </c>
      <c r="EH325">
        <v>32725.731018456601</v>
      </c>
      <c r="EI325">
        <v>5803.0895973450197</v>
      </c>
      <c r="EJ325">
        <v>5038.3076653900798</v>
      </c>
      <c r="EK325">
        <v>1520.7191446443001</v>
      </c>
      <c r="EL325">
        <v>8882.5972263961503</v>
      </c>
      <c r="EM325">
        <v>20314.054455161899</v>
      </c>
      <c r="EN325">
        <v>17016.2262311913</v>
      </c>
      <c r="EO325">
        <v>198694.844966606</v>
      </c>
      <c r="EP325">
        <v>3966.19401416557</v>
      </c>
      <c r="EQ325">
        <v>19261.437821355299</v>
      </c>
      <c r="ER325">
        <v>2532.0626900972402</v>
      </c>
      <c r="ES325">
        <v>18694.914471121301</v>
      </c>
      <c r="ET325">
        <v>203037.85317094199</v>
      </c>
      <c r="EU325">
        <v>38063.415580608802</v>
      </c>
      <c r="EV325">
        <v>2535.2264972595599</v>
      </c>
      <c r="EW325">
        <v>71233.075171067496</v>
      </c>
      <c r="EX325">
        <v>79039.299136618705</v>
      </c>
      <c r="EY325">
        <v>30166.675899364101</v>
      </c>
      <c r="EZ325">
        <v>2833.6883331435401</v>
      </c>
      <c r="FA325">
        <v>70604.997639100795</v>
      </c>
      <c r="FB325">
        <v>8695.4530613857605</v>
      </c>
      <c r="FC325">
        <v>5746.7053398668104</v>
      </c>
      <c r="FD325">
        <v>46960.643293152098</v>
      </c>
      <c r="FE325">
        <v>20711.685963141699</v>
      </c>
      <c r="FF325">
        <v>6218.6417500843299</v>
      </c>
      <c r="FG325">
        <v>63347.9335275595</v>
      </c>
      <c r="FH325">
        <v>1.79996753734879</v>
      </c>
      <c r="FI325">
        <v>5640.9296285008604</v>
      </c>
      <c r="FJ325">
        <v>8426.5200508215294</v>
      </c>
      <c r="FK325">
        <v>5253.7700913629096</v>
      </c>
      <c r="FL325">
        <v>17696.880229946699</v>
      </c>
      <c r="FM325">
        <v>14516.515716014899</v>
      </c>
      <c r="FN325">
        <v>2082.3412743253198</v>
      </c>
      <c r="FO325">
        <v>9606.8602650825505</v>
      </c>
      <c r="FP325">
        <v>18527.162092759601</v>
      </c>
      <c r="FQ325">
        <v>18821.6391676932</v>
      </c>
      <c r="FR325">
        <v>66489.966200066498</v>
      </c>
      <c r="FS325">
        <v>11664.558309268201</v>
      </c>
      <c r="FT325">
        <v>47769.321796098098</v>
      </c>
      <c r="FU325">
        <v>3917.4337002048101</v>
      </c>
      <c r="FV325">
        <v>4733.5360804457696</v>
      </c>
      <c r="FW325">
        <v>16430.965464014502</v>
      </c>
      <c r="FX325">
        <v>9713.9539664869208</v>
      </c>
      <c r="FY325">
        <v>10872.1548429137</v>
      </c>
      <c r="FZ325">
        <v>4431.3686872549697</v>
      </c>
      <c r="GA325">
        <v>105172.390173757</v>
      </c>
      <c r="GB325">
        <v>11534.301982274899</v>
      </c>
      <c r="GC325">
        <v>839.137955541304</v>
      </c>
      <c r="GD325">
        <v>0</v>
      </c>
      <c r="GE325">
        <v>3843.7290323451798</v>
      </c>
      <c r="GF325">
        <v>6742.9962616389303</v>
      </c>
      <c r="GG325">
        <v>137245.062519884</v>
      </c>
      <c r="GH325">
        <v>37787.147461201603</v>
      </c>
      <c r="GI325">
        <v>3388.6068244687899</v>
      </c>
      <c r="GJ325">
        <v>35792.142285590002</v>
      </c>
      <c r="GK325">
        <v>4790.7208379006797</v>
      </c>
      <c r="GL325">
        <v>6260.94545121799</v>
      </c>
      <c r="GM325">
        <v>1750.62808744053</v>
      </c>
      <c r="GN325">
        <v>10358.8498246539</v>
      </c>
      <c r="GO325">
        <v>18198.25622893</v>
      </c>
      <c r="GP325">
        <v>17528.1269795927</v>
      </c>
      <c r="GQ325">
        <v>77194.111657835005</v>
      </c>
      <c r="GR325">
        <v>2055.9016582915101</v>
      </c>
      <c r="GS325">
        <v>5797.5306591370099</v>
      </c>
      <c r="GT325">
        <v>614.29856546918597</v>
      </c>
      <c r="GU325">
        <v>8828.7050587822505</v>
      </c>
      <c r="GV325">
        <v>77078.565727044101</v>
      </c>
      <c r="GW325">
        <v>19444.9542665677</v>
      </c>
      <c r="GX325">
        <v>740.32386149874105</v>
      </c>
      <c r="GY325">
        <v>29875.179489710601</v>
      </c>
      <c r="GZ325">
        <v>45740.328515791902</v>
      </c>
      <c r="HA325">
        <v>10087.1568580495</v>
      </c>
      <c r="HB325">
        <v>1501.24516542221</v>
      </c>
      <c r="HC325">
        <v>40229.6297334755</v>
      </c>
      <c r="HD325">
        <v>4777.1894282994399</v>
      </c>
      <c r="HE325">
        <v>3758.30963917087</v>
      </c>
      <c r="HF325">
        <v>18402.489021053301</v>
      </c>
      <c r="HG325">
        <v>10377.144381435101</v>
      </c>
      <c r="HH325">
        <v>5413.7147181067803</v>
      </c>
      <c r="HI325">
        <v>44365.869252665601</v>
      </c>
      <c r="HJ325">
        <v>1.70737842748597</v>
      </c>
      <c r="HK325">
        <v>6970.0199722605303</v>
      </c>
      <c r="HL325">
        <v>8426.5200508215294</v>
      </c>
      <c r="HM325">
        <v>798.216692856789</v>
      </c>
      <c r="HN325">
        <v>9608.4059114840293</v>
      </c>
      <c r="HO325">
        <v>5488.0243707112404</v>
      </c>
      <c r="HP325">
        <v>508.59502379390301</v>
      </c>
      <c r="HQ325">
        <v>4487.0526409604699</v>
      </c>
      <c r="HR325">
        <v>5303.0044817089001</v>
      </c>
      <c r="HS325">
        <v>3801.4752635474201</v>
      </c>
      <c r="HT325">
        <v>31108.606715711801</v>
      </c>
      <c r="HU325">
        <v>3707.2684326170702</v>
      </c>
      <c r="HV325">
        <v>43773.146523960299</v>
      </c>
      <c r="HW325">
        <v>1636.19406484206</v>
      </c>
      <c r="HX325">
        <v>2221.02284785745</v>
      </c>
      <c r="HY325">
        <v>10423.5134406008</v>
      </c>
      <c r="HZ325">
        <v>6205.1305436653802</v>
      </c>
      <c r="IA325">
        <v>5539.0594997608796</v>
      </c>
      <c r="IB325">
        <v>2392.2653091237898</v>
      </c>
      <c r="IC325">
        <v>52033.4207552929</v>
      </c>
      <c r="ID325">
        <v>6650.41954595486</v>
      </c>
    </row>
    <row r="326" spans="1:238" x14ac:dyDescent="0.2">
      <c r="A326" t="s">
        <v>813</v>
      </c>
      <c r="B326" t="s">
        <v>1294</v>
      </c>
      <c r="C326" t="s">
        <v>814</v>
      </c>
      <c r="D326">
        <v>1</v>
      </c>
      <c r="E326">
        <v>1</v>
      </c>
      <c r="F326">
        <v>33.049999999999997</v>
      </c>
      <c r="G326">
        <v>0.42878929329174298</v>
      </c>
      <c r="H326">
        <v>0.591282916720691</v>
      </c>
      <c r="I326">
        <v>1.3523147324723099</v>
      </c>
      <c r="J326">
        <v>0.126492000535053</v>
      </c>
      <c r="K326">
        <v>0.42878929300000002</v>
      </c>
      <c r="L326">
        <v>0.51139019299999999</v>
      </c>
      <c r="M326">
        <v>1.352314732</v>
      </c>
      <c r="N326">
        <v>0.12649200099999999</v>
      </c>
      <c r="O326" t="s">
        <v>18</v>
      </c>
      <c r="P326" t="s">
        <v>19</v>
      </c>
      <c r="Q326" t="s">
        <v>1368</v>
      </c>
      <c r="R326">
        <v>0</v>
      </c>
      <c r="S326">
        <v>1</v>
      </c>
      <c r="T326">
        <v>4869.0106885880195</v>
      </c>
      <c r="U326">
        <v>0</v>
      </c>
      <c r="V326">
        <v>171552.907725353</v>
      </c>
      <c r="W326">
        <v>9680.2607324701003</v>
      </c>
      <c r="X326">
        <v>5.0377447594239699</v>
      </c>
      <c r="Y326">
        <v>73043.966593860096</v>
      </c>
      <c r="Z326">
        <v>139945.08230316499</v>
      </c>
      <c r="AA326">
        <v>2205.99314025898</v>
      </c>
      <c r="AB326">
        <v>54011.737935545403</v>
      </c>
      <c r="AC326">
        <v>0</v>
      </c>
      <c r="AD326">
        <v>35.708192544842397</v>
      </c>
      <c r="AE326">
        <v>2985.1574584792802</v>
      </c>
      <c r="AF326">
        <v>0</v>
      </c>
      <c r="AG326">
        <v>0</v>
      </c>
      <c r="AH326">
        <v>3695.71031194639</v>
      </c>
      <c r="AI326">
        <v>64288.087780434798</v>
      </c>
      <c r="AJ326">
        <v>0</v>
      </c>
      <c r="AK326">
        <v>7185.1289298848897</v>
      </c>
      <c r="AL326">
        <v>35363.347415812401</v>
      </c>
      <c r="AM326">
        <v>0</v>
      </c>
      <c r="AN326">
        <v>126089.809180866</v>
      </c>
      <c r="AO326">
        <v>165586.13743461799</v>
      </c>
      <c r="AP326">
        <v>5075.8311695254297</v>
      </c>
      <c r="AQ326">
        <v>98125.104454394896</v>
      </c>
      <c r="AR326">
        <v>548630.67646363797</v>
      </c>
      <c r="AS326">
        <v>5664.9111556078797</v>
      </c>
      <c r="AT326">
        <v>3333.9587350317502</v>
      </c>
      <c r="AU326">
        <v>170156.46244822399</v>
      </c>
      <c r="AV326">
        <v>17174.654045957701</v>
      </c>
      <c r="AW326">
        <v>958.41737317298703</v>
      </c>
      <c r="AX326">
        <v>0</v>
      </c>
      <c r="AY326">
        <v>46858.007576629599</v>
      </c>
      <c r="AZ326">
        <v>3943.1173918586701</v>
      </c>
      <c r="BA326">
        <v>661544.22241038596</v>
      </c>
      <c r="BB326">
        <v>0</v>
      </c>
      <c r="BC326">
        <v>3715.9901161062298</v>
      </c>
      <c r="BD326">
        <v>6054.8347670609101</v>
      </c>
      <c r="BE326">
        <v>6211.3330452144301</v>
      </c>
      <c r="BF326">
        <v>395.89038657464698</v>
      </c>
      <c r="BG326">
        <v>13858.274827614099</v>
      </c>
      <c r="BH326">
        <v>0</v>
      </c>
      <c r="BI326">
        <v>5723.1344109398597</v>
      </c>
      <c r="BJ326">
        <v>0</v>
      </c>
      <c r="BK326">
        <v>28790.0806554542</v>
      </c>
      <c r="BL326">
        <v>2772.2023542427601</v>
      </c>
      <c r="BM326">
        <v>146153.062901197</v>
      </c>
      <c r="BN326">
        <v>7403.9911643159603</v>
      </c>
      <c r="BO326">
        <v>9680.0474443156909</v>
      </c>
      <c r="BP326">
        <v>0</v>
      </c>
      <c r="BQ326">
        <v>4491.8032018664899</v>
      </c>
      <c r="BR326">
        <v>952.32645019607003</v>
      </c>
      <c r="BS326">
        <v>4662.1902076506103</v>
      </c>
      <c r="BT326">
        <v>0</v>
      </c>
      <c r="BU326">
        <v>14805.625276983201</v>
      </c>
      <c r="BV326">
        <v>1227.73591617029</v>
      </c>
      <c r="BW326">
        <v>0</v>
      </c>
      <c r="BX326">
        <v>39912.562129467602</v>
      </c>
      <c r="BY326">
        <v>3394.7693872621098</v>
      </c>
      <c r="BZ326">
        <v>3.5597799000954602</v>
      </c>
      <c r="CA326">
        <v>22315.216186519501</v>
      </c>
      <c r="CB326">
        <v>97526.314826523405</v>
      </c>
      <c r="CC326">
        <v>1973.7249043694601</v>
      </c>
      <c r="CD326">
        <v>59072.654731249801</v>
      </c>
      <c r="CE326">
        <v>0</v>
      </c>
      <c r="CF326">
        <v>44.3734405543767</v>
      </c>
      <c r="CG326">
        <v>3436.4665629752299</v>
      </c>
      <c r="CH326">
        <v>0</v>
      </c>
      <c r="CI326">
        <v>0</v>
      </c>
      <c r="CJ326">
        <v>3806.8887159507099</v>
      </c>
      <c r="CK326">
        <v>24976.298842708398</v>
      </c>
      <c r="CL326">
        <v>0</v>
      </c>
      <c r="CM326">
        <v>2162.6633300799299</v>
      </c>
      <c r="CN326">
        <v>8579.4295981225205</v>
      </c>
      <c r="CO326">
        <v>0</v>
      </c>
      <c r="CP326">
        <v>47867.042980775099</v>
      </c>
      <c r="CQ326">
        <v>84590.802493144103</v>
      </c>
      <c r="CR326">
        <v>1482.2182301268399</v>
      </c>
      <c r="CS326">
        <v>41153.707052258796</v>
      </c>
      <c r="CT326">
        <v>317494.55839572003</v>
      </c>
      <c r="CU326">
        <v>1894.23745606443</v>
      </c>
      <c r="CV326">
        <v>1766.2808482297601</v>
      </c>
      <c r="CW326">
        <v>96952.5063373015</v>
      </c>
      <c r="CX326">
        <v>9435.5722656242706</v>
      </c>
      <c r="CY326">
        <v>626.79901594334001</v>
      </c>
      <c r="CZ326">
        <v>0</v>
      </c>
      <c r="DA326">
        <v>23477.1959614681</v>
      </c>
      <c r="DB326">
        <v>3432.7291259765302</v>
      </c>
      <c r="DC326">
        <v>463314.00003043201</v>
      </c>
      <c r="DD326">
        <v>0</v>
      </c>
      <c r="DE326">
        <v>4591.5349121039399</v>
      </c>
      <c r="DF326">
        <v>6054.8347670609101</v>
      </c>
      <c r="DG326">
        <v>943.70131074711196</v>
      </c>
      <c r="DH326">
        <v>214.94610808444199</v>
      </c>
      <c r="DI326">
        <v>5239.1738815158797</v>
      </c>
      <c r="DJ326">
        <v>0</v>
      </c>
      <c r="DK326">
        <v>2673.0903400892598</v>
      </c>
      <c r="DL326">
        <v>0</v>
      </c>
      <c r="DM326">
        <v>5814.8378295926004</v>
      </c>
      <c r="DN326">
        <v>1297.02807360462</v>
      </c>
      <c r="DO326">
        <v>46450.8489784298</v>
      </c>
      <c r="DP326">
        <v>6784.6052217593597</v>
      </c>
      <c r="DQ326">
        <v>4043.0642578458601</v>
      </c>
      <c r="DR326">
        <v>0</v>
      </c>
      <c r="DS326">
        <v>2849.5203857454599</v>
      </c>
      <c r="DT326">
        <v>608.33209257930901</v>
      </c>
      <c r="DU326">
        <v>2375.2558101406198</v>
      </c>
      <c r="DV326">
        <v>0</v>
      </c>
      <c r="DW326">
        <v>7324.9959263044302</v>
      </c>
      <c r="DX326">
        <v>707.88496319214096</v>
      </c>
      <c r="DY326">
        <v>1</v>
      </c>
      <c r="DZ326">
        <v>856.51295389394397</v>
      </c>
      <c r="EA326">
        <v>0</v>
      </c>
      <c r="EB326">
        <v>171552.907725353</v>
      </c>
      <c r="EC326">
        <v>9680.2607324701003</v>
      </c>
      <c r="ED326">
        <v>5.0377447594239699</v>
      </c>
      <c r="EE326">
        <v>73043.966593860096</v>
      </c>
      <c r="EF326">
        <v>139945.08230316499</v>
      </c>
      <c r="EG326">
        <v>2205.99314025898</v>
      </c>
      <c r="EH326">
        <v>54011.737935545403</v>
      </c>
      <c r="EI326">
        <v>0</v>
      </c>
      <c r="EJ326">
        <v>35.708192544842397</v>
      </c>
      <c r="EK326">
        <v>2985.1574584792802</v>
      </c>
      <c r="EL326">
        <v>0</v>
      </c>
      <c r="EM326">
        <v>0</v>
      </c>
      <c r="EN326">
        <v>3695.71031194639</v>
      </c>
      <c r="EO326">
        <v>64288.087780434798</v>
      </c>
      <c r="EP326">
        <v>0</v>
      </c>
      <c r="EQ326">
        <v>7185.1289298848897</v>
      </c>
      <c r="ER326">
        <v>35363.347415812401</v>
      </c>
      <c r="ES326">
        <v>0</v>
      </c>
      <c r="ET326">
        <v>126089.809180866</v>
      </c>
      <c r="EU326">
        <v>165586.13743461799</v>
      </c>
      <c r="EV326">
        <v>5075.8311695254297</v>
      </c>
      <c r="EW326">
        <v>98125.104454394896</v>
      </c>
      <c r="EX326">
        <v>548630.67646363797</v>
      </c>
      <c r="EY326">
        <v>5664.9111556078797</v>
      </c>
      <c r="EZ326">
        <v>3333.9587350317502</v>
      </c>
      <c r="FA326">
        <v>170156.46244822399</v>
      </c>
      <c r="FB326">
        <v>17174.654045957701</v>
      </c>
      <c r="FC326">
        <v>958.41737317298703</v>
      </c>
      <c r="FD326">
        <v>0</v>
      </c>
      <c r="FE326">
        <v>46858.007576629599</v>
      </c>
      <c r="FF326">
        <v>3943.1173918586701</v>
      </c>
      <c r="FG326">
        <v>661544.22241038596</v>
      </c>
      <c r="FH326">
        <v>0</v>
      </c>
      <c r="FI326">
        <v>3715.9901161062298</v>
      </c>
      <c r="FJ326">
        <v>6054.8347670609101</v>
      </c>
      <c r="FK326">
        <v>6211.3330452144301</v>
      </c>
      <c r="FL326">
        <v>395.89038657464698</v>
      </c>
      <c r="FM326">
        <v>13858.274827614099</v>
      </c>
      <c r="FN326">
        <v>0</v>
      </c>
      <c r="FO326">
        <v>5723.1344109398597</v>
      </c>
      <c r="FP326">
        <v>0</v>
      </c>
      <c r="FQ326">
        <v>28790.0806554542</v>
      </c>
      <c r="FR326">
        <v>2772.2023542427601</v>
      </c>
      <c r="FS326">
        <v>146153.062901197</v>
      </c>
      <c r="FT326">
        <v>7403.9911643159603</v>
      </c>
      <c r="FU326">
        <v>9680.0474443156909</v>
      </c>
      <c r="FV326">
        <v>0</v>
      </c>
      <c r="FW326">
        <v>4491.8032018664899</v>
      </c>
      <c r="FX326">
        <v>952.32645019607003</v>
      </c>
      <c r="FY326">
        <v>4662.1902076506103</v>
      </c>
      <c r="FZ326">
        <v>0</v>
      </c>
      <c r="GA326">
        <v>14805.625276983201</v>
      </c>
      <c r="GB326">
        <v>1227.73591617029</v>
      </c>
      <c r="GC326">
        <v>0</v>
      </c>
      <c r="GD326">
        <v>39912.562129467602</v>
      </c>
      <c r="GE326">
        <v>3394.7693872621098</v>
      </c>
      <c r="GF326">
        <v>3.5597799000954602</v>
      </c>
      <c r="GG326">
        <v>22315.216186519501</v>
      </c>
      <c r="GH326">
        <v>97526.314826523405</v>
      </c>
      <c r="GI326">
        <v>1973.7249043694601</v>
      </c>
      <c r="GJ326">
        <v>59072.654731249801</v>
      </c>
      <c r="GK326">
        <v>0</v>
      </c>
      <c r="GL326">
        <v>44.3734405543767</v>
      </c>
      <c r="GM326">
        <v>3436.4665629752299</v>
      </c>
      <c r="GN326">
        <v>0</v>
      </c>
      <c r="GO326">
        <v>0</v>
      </c>
      <c r="GP326">
        <v>3806.8887159507099</v>
      </c>
      <c r="GQ326">
        <v>24976.298842708398</v>
      </c>
      <c r="GR326">
        <v>0</v>
      </c>
      <c r="GS326">
        <v>2162.6633300799299</v>
      </c>
      <c r="GT326">
        <v>8579.4295981225205</v>
      </c>
      <c r="GU326">
        <v>0</v>
      </c>
      <c r="GV326">
        <v>47867.042980775099</v>
      </c>
      <c r="GW326">
        <v>84590.802493144103</v>
      </c>
      <c r="GX326">
        <v>1482.2182301268399</v>
      </c>
      <c r="GY326">
        <v>41153.707052258796</v>
      </c>
      <c r="GZ326">
        <v>317494.55839572003</v>
      </c>
      <c r="HA326">
        <v>1894.23745606443</v>
      </c>
      <c r="HB326">
        <v>1766.2808482297601</v>
      </c>
      <c r="HC326">
        <v>96952.5063373015</v>
      </c>
      <c r="HD326">
        <v>9435.5722656242706</v>
      </c>
      <c r="HE326">
        <v>626.79901594334001</v>
      </c>
      <c r="HF326">
        <v>0</v>
      </c>
      <c r="HG326">
        <v>23477.1959614681</v>
      </c>
      <c r="HH326">
        <v>3432.7291259765302</v>
      </c>
      <c r="HI326">
        <v>463314.00003043201</v>
      </c>
      <c r="HJ326">
        <v>0</v>
      </c>
      <c r="HK326">
        <v>4591.5349121039399</v>
      </c>
      <c r="HL326">
        <v>6054.8347670609101</v>
      </c>
      <c r="HM326">
        <v>943.70131074711196</v>
      </c>
      <c r="HN326">
        <v>214.94610808444199</v>
      </c>
      <c r="HO326">
        <v>5239.1738815158797</v>
      </c>
      <c r="HP326">
        <v>0</v>
      </c>
      <c r="HQ326">
        <v>2673.0903400892598</v>
      </c>
      <c r="HR326">
        <v>0</v>
      </c>
      <c r="HS326">
        <v>5814.8378295926004</v>
      </c>
      <c r="HT326">
        <v>1297.02807360462</v>
      </c>
      <c r="HU326">
        <v>46450.8489784298</v>
      </c>
      <c r="HV326">
        <v>6784.6052217593597</v>
      </c>
      <c r="HW326">
        <v>4043.0642578458601</v>
      </c>
      <c r="HX326">
        <v>0</v>
      </c>
      <c r="HY326">
        <v>2849.5203857454599</v>
      </c>
      <c r="HZ326">
        <v>608.33209257930901</v>
      </c>
      <c r="IA326">
        <v>2375.2558101406198</v>
      </c>
      <c r="IB326">
        <v>0</v>
      </c>
      <c r="IC326">
        <v>7324.9959263044302</v>
      </c>
      <c r="ID326">
        <v>707.88496319214096</v>
      </c>
    </row>
    <row r="327" spans="1:238" x14ac:dyDescent="0.2">
      <c r="A327" t="s">
        <v>570</v>
      </c>
      <c r="B327" t="s">
        <v>567</v>
      </c>
      <c r="C327" t="s">
        <v>568</v>
      </c>
      <c r="D327">
        <v>4</v>
      </c>
      <c r="E327">
        <v>4</v>
      </c>
      <c r="F327">
        <v>197.59</v>
      </c>
      <c r="G327">
        <v>0.95272281520939295</v>
      </c>
      <c r="H327">
        <v>0.75361972281813505</v>
      </c>
      <c r="I327">
        <v>1.38073518859796</v>
      </c>
      <c r="J327">
        <v>5.0412182292357798E-2</v>
      </c>
      <c r="K327">
        <v>0.727641278</v>
      </c>
      <c r="L327">
        <v>0.58771239399999997</v>
      </c>
      <c r="M327">
        <v>1.391997328</v>
      </c>
      <c r="N327">
        <v>6.4355799000000005E-2</v>
      </c>
      <c r="O327" t="s">
        <v>18</v>
      </c>
      <c r="P327" t="s">
        <v>19</v>
      </c>
      <c r="Q327" t="s">
        <v>1369</v>
      </c>
      <c r="R327">
        <v>1</v>
      </c>
      <c r="S327">
        <v>1</v>
      </c>
      <c r="T327">
        <v>4858.5054621197651</v>
      </c>
      <c r="U327">
        <v>11140.486674418</v>
      </c>
      <c r="V327">
        <v>4439.4297575815599</v>
      </c>
      <c r="W327">
        <v>31140.9197782601</v>
      </c>
      <c r="X327">
        <v>153.983592763769</v>
      </c>
      <c r="Y327">
        <v>738139.89699846704</v>
      </c>
      <c r="Z327">
        <v>10228.742651906199</v>
      </c>
      <c r="AA327">
        <v>24612.2378939888</v>
      </c>
      <c r="AB327">
        <v>5962.5763936653002</v>
      </c>
      <c r="AC327">
        <v>0</v>
      </c>
      <c r="AD327">
        <v>1142.2013629154201</v>
      </c>
      <c r="AE327">
        <v>183.54171458067799</v>
      </c>
      <c r="AF327">
        <v>0</v>
      </c>
      <c r="AG327">
        <v>48.580977233120898</v>
      </c>
      <c r="AH327">
        <v>5277.5811666579702</v>
      </c>
      <c r="AI327">
        <v>86284.351729238901</v>
      </c>
      <c r="AJ327">
        <v>3321.0420248954902</v>
      </c>
      <c r="AK327">
        <v>1143.2937533786101</v>
      </c>
      <c r="AL327">
        <v>9543.2650064411791</v>
      </c>
      <c r="AM327">
        <v>80.606904849539603</v>
      </c>
      <c r="AN327">
        <v>155750.20088932899</v>
      </c>
      <c r="AO327">
        <v>296.73814447929402</v>
      </c>
      <c r="AP327">
        <v>2449.28234429648</v>
      </c>
      <c r="AQ327">
        <v>0</v>
      </c>
      <c r="AR327">
        <v>696245.88956532103</v>
      </c>
      <c r="AS327">
        <v>7780.7301482515004</v>
      </c>
      <c r="AT327">
        <v>120697.512370786</v>
      </c>
      <c r="AU327">
        <v>93261.128581239696</v>
      </c>
      <c r="AV327">
        <v>21590.072392823098</v>
      </c>
      <c r="AW327">
        <v>659.07195691197001</v>
      </c>
      <c r="AX327">
        <v>1875.9605825138999</v>
      </c>
      <c r="AY327">
        <v>0</v>
      </c>
      <c r="AZ327">
        <v>9473.2648246486096</v>
      </c>
      <c r="BA327">
        <v>122192.934025758</v>
      </c>
      <c r="BB327">
        <v>223.415541088027</v>
      </c>
      <c r="BC327">
        <v>0</v>
      </c>
      <c r="BD327">
        <v>0</v>
      </c>
      <c r="BE327">
        <v>6981.85877502534</v>
      </c>
      <c r="BF327">
        <v>1801.39546387578</v>
      </c>
      <c r="BG327">
        <v>8942.2907508675708</v>
      </c>
      <c r="BH327">
        <v>14659.919538633299</v>
      </c>
      <c r="BI327">
        <v>704.49227790703605</v>
      </c>
      <c r="BJ327">
        <v>563.15982116064004</v>
      </c>
      <c r="BK327">
        <v>14965.4555727141</v>
      </c>
      <c r="BL327">
        <v>1053357.1811002099</v>
      </c>
      <c r="BM327">
        <v>85765.587322616106</v>
      </c>
      <c r="BN327">
        <v>549.33089547637201</v>
      </c>
      <c r="BO327">
        <v>133.05624633122599</v>
      </c>
      <c r="BP327">
        <v>5910.2347566893104</v>
      </c>
      <c r="BQ327">
        <v>10360.0019532889</v>
      </c>
      <c r="BR327">
        <v>107.154364692748</v>
      </c>
      <c r="BS327">
        <v>0</v>
      </c>
      <c r="BT327">
        <v>9516.0249372566905</v>
      </c>
      <c r="BU327">
        <v>71610.365106515994</v>
      </c>
      <c r="BV327">
        <v>216.26238145086799</v>
      </c>
      <c r="BW327">
        <v>4618.8431303220696</v>
      </c>
      <c r="BX327">
        <v>1032.8534699193301</v>
      </c>
      <c r="BY327">
        <v>10920.8051390416</v>
      </c>
      <c r="BZ327">
        <v>108.808152187454</v>
      </c>
      <c r="CA327">
        <v>225504.61243435001</v>
      </c>
      <c r="CB327">
        <v>7128.3074741293103</v>
      </c>
      <c r="CC327">
        <v>22020.824089203001</v>
      </c>
      <c r="CD327">
        <v>6521.2716730577504</v>
      </c>
      <c r="CE327">
        <v>0</v>
      </c>
      <c r="CF327">
        <v>1419.3774780061201</v>
      </c>
      <c r="CG327">
        <v>211.29035028824001</v>
      </c>
      <c r="CH327">
        <v>0</v>
      </c>
      <c r="CI327">
        <v>43.521054523682203</v>
      </c>
      <c r="CJ327">
        <v>5436.3471416900402</v>
      </c>
      <c r="CK327">
        <v>33521.976288968101</v>
      </c>
      <c r="CL327">
        <v>1721.48305954087</v>
      </c>
      <c r="CM327">
        <v>344.12179657032198</v>
      </c>
      <c r="CN327">
        <v>2315.27206110523</v>
      </c>
      <c r="CO327">
        <v>38.066747495273503</v>
      </c>
      <c r="CP327">
        <v>59126.9160344263</v>
      </c>
      <c r="CQ327">
        <v>151.59069569903701</v>
      </c>
      <c r="CR327">
        <v>715.22688998016201</v>
      </c>
      <c r="CS327">
        <v>0</v>
      </c>
      <c r="CT327">
        <v>402920.01655329898</v>
      </c>
      <c r="CU327">
        <v>2601.7266780534601</v>
      </c>
      <c r="CV327">
        <v>63943.714206607801</v>
      </c>
      <c r="CW327">
        <v>53138.740837115402</v>
      </c>
      <c r="CX327">
        <v>11861.356143618499</v>
      </c>
      <c r="CY327">
        <v>431.02897087583602</v>
      </c>
      <c r="CZ327">
        <v>735.13354167945897</v>
      </c>
      <c r="DA327">
        <v>0</v>
      </c>
      <c r="DB327">
        <v>8247.0666860698293</v>
      </c>
      <c r="DC327">
        <v>85578.099121858599</v>
      </c>
      <c r="DD327">
        <v>211.92319711535299</v>
      </c>
      <c r="DE327">
        <v>0</v>
      </c>
      <c r="DF327">
        <v>0</v>
      </c>
      <c r="DG327">
        <v>1060.76895724003</v>
      </c>
      <c r="DH327">
        <v>978.05593975456998</v>
      </c>
      <c r="DI327">
        <v>3380.6672710453499</v>
      </c>
      <c r="DJ327">
        <v>3580.5668448768802</v>
      </c>
      <c r="DK327">
        <v>329.04547884478501</v>
      </c>
      <c r="DL327">
        <v>161.19247192749299</v>
      </c>
      <c r="DM327">
        <v>3022.6277669291399</v>
      </c>
      <c r="DN327">
        <v>492833.37247334002</v>
      </c>
      <c r="DO327">
        <v>27258.3021196236</v>
      </c>
      <c r="DP327">
        <v>503.37624386766402</v>
      </c>
      <c r="DQ327">
        <v>55.573586484931297</v>
      </c>
      <c r="DR327">
        <v>2773.1417290838599</v>
      </c>
      <c r="DS327">
        <v>6572.2017273580996</v>
      </c>
      <c r="DT327">
        <v>68.448627977439102</v>
      </c>
      <c r="DU327">
        <v>0</v>
      </c>
      <c r="DV327">
        <v>5137.2065708795399</v>
      </c>
      <c r="DW327">
        <v>35428.806475459001</v>
      </c>
      <c r="DX327">
        <v>124.692033455147</v>
      </c>
      <c r="DY327">
        <v>1</v>
      </c>
      <c r="DZ327">
        <v>8429.4605005695994</v>
      </c>
      <c r="EA327">
        <v>33421.460023253901</v>
      </c>
      <c r="EB327">
        <v>13318.2892727447</v>
      </c>
      <c r="EC327">
        <v>103666.513550264</v>
      </c>
      <c r="ED327">
        <v>4353.7734760807498</v>
      </c>
      <c r="EE327">
        <v>2214419.6909953998</v>
      </c>
      <c r="EF327">
        <v>30686.227955718601</v>
      </c>
      <c r="EG327">
        <v>73981.646417111304</v>
      </c>
      <c r="EH327">
        <v>18273.7251536699</v>
      </c>
      <c r="EI327">
        <v>209.847217802437</v>
      </c>
      <c r="EJ327">
        <v>3888.6718553105702</v>
      </c>
      <c r="EK327">
        <v>1728.5233516184701</v>
      </c>
      <c r="EL327">
        <v>7019.4631882047797</v>
      </c>
      <c r="EM327">
        <v>145.742931699363</v>
      </c>
      <c r="EN327">
        <v>38360.582028733501</v>
      </c>
      <c r="EO327">
        <v>258853.992818842</v>
      </c>
      <c r="EP327">
        <v>10180.0507680021</v>
      </c>
      <c r="EQ327">
        <v>3769.7292402007702</v>
      </c>
      <c r="ER327">
        <v>28629.795019323501</v>
      </c>
      <c r="ES327">
        <v>285.64987176433402</v>
      </c>
      <c r="ET327">
        <v>467305.280420797</v>
      </c>
      <c r="EU327">
        <v>1022.26525220459</v>
      </c>
      <c r="EV327">
        <v>7467.2397404998301</v>
      </c>
      <c r="EW327">
        <v>75.277015872871402</v>
      </c>
      <c r="EX327">
        <v>2210244.5915727699</v>
      </c>
      <c r="EY327">
        <v>23416.8735056121</v>
      </c>
      <c r="EZ327">
        <v>362092.53711235803</v>
      </c>
      <c r="FA327">
        <v>289711.94349241001</v>
      </c>
      <c r="FB327">
        <v>64822.167388036403</v>
      </c>
      <c r="FC327">
        <v>2101.95005868314</v>
      </c>
      <c r="FD327">
        <v>5686.93752270813</v>
      </c>
      <c r="FE327">
        <v>560.624995444874</v>
      </c>
      <c r="FF327">
        <v>28593.513138126498</v>
      </c>
      <c r="FG327">
        <v>366644.67004904599</v>
      </c>
      <c r="FH327">
        <v>670.24662326408202</v>
      </c>
      <c r="FI327">
        <v>123.125364086253</v>
      </c>
      <c r="FJ327">
        <v>30.275391744351101</v>
      </c>
      <c r="FK327">
        <v>21095.955642649398</v>
      </c>
      <c r="FL327">
        <v>6110.3033345577296</v>
      </c>
      <c r="FM327">
        <v>26826.872252602701</v>
      </c>
      <c r="FN327">
        <v>43979.758615899998</v>
      </c>
      <c r="FO327">
        <v>2456.1547364235798</v>
      </c>
      <c r="FP327">
        <v>1689.47946348192</v>
      </c>
      <c r="FQ327">
        <v>44947.585834983802</v>
      </c>
      <c r="FR327">
        <v>3170229.6079176101</v>
      </c>
      <c r="FS327">
        <v>257846.864609154</v>
      </c>
      <c r="FT327">
        <v>1798.30343966956</v>
      </c>
      <c r="FU327">
        <v>501.51607019553097</v>
      </c>
      <c r="FV327">
        <v>19236.997459083901</v>
      </c>
      <c r="FW327">
        <v>34751.267266452902</v>
      </c>
      <c r="FX327">
        <v>361.93084613087501</v>
      </c>
      <c r="FY327">
        <v>34.621278415599001</v>
      </c>
      <c r="FZ327">
        <v>28548.0748117701</v>
      </c>
      <c r="GA327">
        <v>224562.640874598</v>
      </c>
      <c r="GB327">
        <v>856.51295389394397</v>
      </c>
      <c r="GC327">
        <v>13856.5293909662</v>
      </c>
      <c r="GD327">
        <v>3098.5604097579799</v>
      </c>
      <c r="GE327">
        <v>36354.7962612396</v>
      </c>
      <c r="GF327">
        <v>3076.4709309117802</v>
      </c>
      <c r="GG327">
        <v>676513.83730304905</v>
      </c>
      <c r="GH327">
        <v>21384.922422387899</v>
      </c>
      <c r="GI327">
        <v>66192.145086437406</v>
      </c>
      <c r="GJ327">
        <v>19985.9789356285</v>
      </c>
      <c r="GK327">
        <v>173.238655415826</v>
      </c>
      <c r="GL327">
        <v>4832.3294210539498</v>
      </c>
      <c r="GM327">
        <v>1989.84903938192</v>
      </c>
      <c r="GN327">
        <v>8186.0702633480996</v>
      </c>
      <c r="GO327">
        <v>130.563163571047</v>
      </c>
      <c r="GP327">
        <v>39514.587057981902</v>
      </c>
      <c r="GQ327">
        <v>100566.293142091</v>
      </c>
      <c r="GR327">
        <v>5276.8934602485797</v>
      </c>
      <c r="GS327">
        <v>1134.65677118238</v>
      </c>
      <c r="GT327">
        <v>6945.8161833156801</v>
      </c>
      <c r="GU327">
        <v>134.898636299298</v>
      </c>
      <c r="GV327">
        <v>177401.505231558</v>
      </c>
      <c r="GW327">
        <v>522.23114437334698</v>
      </c>
      <c r="GX327">
        <v>2180.5451171322702</v>
      </c>
      <c r="GY327">
        <v>31.5712097961658</v>
      </c>
      <c r="GZ327">
        <v>1279076.54575789</v>
      </c>
      <c r="HA327">
        <v>7830.1526148989096</v>
      </c>
      <c r="HB327">
        <v>191831.14261982299</v>
      </c>
      <c r="HC327">
        <v>165073.360325569</v>
      </c>
      <c r="HD327">
        <v>35612.609323456403</v>
      </c>
      <c r="HE327">
        <v>1374.6622976823301</v>
      </c>
      <c r="HF327">
        <v>2228.5428389843401</v>
      </c>
      <c r="HG327">
        <v>280.889085124502</v>
      </c>
      <c r="HH327">
        <v>24892.4329683658</v>
      </c>
      <c r="HI327">
        <v>256780.42814934099</v>
      </c>
      <c r="HJ327">
        <v>635.76959134605795</v>
      </c>
      <c r="HK327">
        <v>152.13560588259</v>
      </c>
      <c r="HL327">
        <v>30.275391744351101</v>
      </c>
      <c r="HM327">
        <v>3205.1543278249501</v>
      </c>
      <c r="HN327">
        <v>3317.5494164997199</v>
      </c>
      <c r="HO327">
        <v>10142.001813135999</v>
      </c>
      <c r="HP327">
        <v>10741.7005346306</v>
      </c>
      <c r="HQ327">
        <v>1147.1901633392099</v>
      </c>
      <c r="HR327">
        <v>483.57741578247902</v>
      </c>
      <c r="HS327">
        <v>9078.2282130428794</v>
      </c>
      <c r="HT327">
        <v>1483252.7628975599</v>
      </c>
      <c r="HU327">
        <v>81949.741796504997</v>
      </c>
      <c r="HV327">
        <v>1647.86513602183</v>
      </c>
      <c r="HW327">
        <v>209.46815703197299</v>
      </c>
      <c r="HX327">
        <v>9026.19313652247</v>
      </c>
      <c r="HY327">
        <v>22045.5883875541</v>
      </c>
      <c r="HZ327">
        <v>231.196087172067</v>
      </c>
      <c r="IA327">
        <v>17.638575229342202</v>
      </c>
      <c r="IB327">
        <v>15411.6197126386</v>
      </c>
      <c r="IC327">
        <v>111101.04428779399</v>
      </c>
      <c r="ID327">
        <v>493.84613812723802</v>
      </c>
    </row>
    <row r="328" spans="1:238" x14ac:dyDescent="0.2">
      <c r="A328" t="s">
        <v>417</v>
      </c>
      <c r="B328" t="s">
        <v>1284</v>
      </c>
      <c r="C328" t="s">
        <v>418</v>
      </c>
      <c r="D328">
        <v>1</v>
      </c>
      <c r="E328">
        <v>1</v>
      </c>
      <c r="F328">
        <v>25.84</v>
      </c>
      <c r="G328">
        <v>0.92590602621186902</v>
      </c>
      <c r="H328">
        <v>0.75251275986864896</v>
      </c>
      <c r="I328">
        <v>1.1651329447599299</v>
      </c>
      <c r="J328">
        <v>5.1014641117160898E-2</v>
      </c>
      <c r="K328">
        <v>0.92590602600000005</v>
      </c>
      <c r="L328">
        <v>0.64355034799999999</v>
      </c>
      <c r="M328">
        <v>1.1651329450000001</v>
      </c>
      <c r="N328">
        <v>5.1014640999999999E-2</v>
      </c>
      <c r="O328" t="s">
        <v>18</v>
      </c>
      <c r="P328" t="s">
        <v>19</v>
      </c>
      <c r="Q328" t="s">
        <v>1370</v>
      </c>
      <c r="R328">
        <v>1</v>
      </c>
      <c r="S328">
        <v>1</v>
      </c>
      <c r="T328">
        <v>4494.4422491797504</v>
      </c>
      <c r="U328">
        <v>21258.484118670702</v>
      </c>
      <c r="V328">
        <v>205370.104103208</v>
      </c>
      <c r="W328">
        <v>19608.556715714101</v>
      </c>
      <c r="X328">
        <v>25.438261928945099</v>
      </c>
      <c r="Y328">
        <v>106449.401967837</v>
      </c>
      <c r="Z328">
        <v>7921.0510015945902</v>
      </c>
      <c r="AA328">
        <v>0</v>
      </c>
      <c r="AB328">
        <v>0</v>
      </c>
      <c r="AC328">
        <v>30520.106056733901</v>
      </c>
      <c r="AD328">
        <v>0</v>
      </c>
      <c r="AE328">
        <v>0</v>
      </c>
      <c r="AF328">
        <v>991.527367227274</v>
      </c>
      <c r="AG328">
        <v>3452.99282647262</v>
      </c>
      <c r="AH328">
        <v>0</v>
      </c>
      <c r="AI328">
        <v>0</v>
      </c>
      <c r="AJ328">
        <v>6412.6880535423797</v>
      </c>
      <c r="AK328">
        <v>0</v>
      </c>
      <c r="AL328">
        <v>33685.667989815702</v>
      </c>
      <c r="AM328">
        <v>25562.801759259899</v>
      </c>
      <c r="AN328">
        <v>5489.2250203029298</v>
      </c>
      <c r="AO328">
        <v>15012.9934362276</v>
      </c>
      <c r="AP328">
        <v>22633.2374521737</v>
      </c>
      <c r="AQ328">
        <v>1832.0083965614399</v>
      </c>
      <c r="AR328">
        <v>117495.030291538</v>
      </c>
      <c r="AS328">
        <v>0</v>
      </c>
      <c r="AT328">
        <v>112461.09159285401</v>
      </c>
      <c r="AU328">
        <v>396.96462233465201</v>
      </c>
      <c r="AV328">
        <v>37861.632783573303</v>
      </c>
      <c r="AW328">
        <v>309148.91920028703</v>
      </c>
      <c r="AX328">
        <v>122479.685288568</v>
      </c>
      <c r="AY328">
        <v>13956.4471724821</v>
      </c>
      <c r="AZ328">
        <v>0</v>
      </c>
      <c r="BA328">
        <v>0</v>
      </c>
      <c r="BB328">
        <v>5336.9051626370301</v>
      </c>
      <c r="BC328">
        <v>2482.5539975503998</v>
      </c>
      <c r="BD328">
        <v>9626.3746789437191</v>
      </c>
      <c r="BE328">
        <v>6920.9112363316799</v>
      </c>
      <c r="BF328">
        <v>0</v>
      </c>
      <c r="BG328">
        <v>0</v>
      </c>
      <c r="BH328">
        <v>0</v>
      </c>
      <c r="BI328">
        <v>2177.1598963096599</v>
      </c>
      <c r="BJ328">
        <v>0</v>
      </c>
      <c r="BK328">
        <v>15065.224252759301</v>
      </c>
      <c r="BL328">
        <v>0</v>
      </c>
      <c r="BM328">
        <v>0</v>
      </c>
      <c r="BN328">
        <v>0</v>
      </c>
      <c r="BO328">
        <v>4279.0128329034596</v>
      </c>
      <c r="BP328">
        <v>13024.6184404124</v>
      </c>
      <c r="BQ328">
        <v>4709.8716654560403</v>
      </c>
      <c r="BR328">
        <v>0</v>
      </c>
      <c r="BS328">
        <v>48421.167570910002</v>
      </c>
      <c r="BT328">
        <v>21154.092760476098</v>
      </c>
      <c r="BU328">
        <v>2175.0922511377898</v>
      </c>
      <c r="BV328">
        <v>8429.4605005695994</v>
      </c>
      <c r="BW328">
        <v>8813.7624685694209</v>
      </c>
      <c r="BX328">
        <v>47780.2862582616</v>
      </c>
      <c r="BY328">
        <v>6876.5222246150397</v>
      </c>
      <c r="BZ328">
        <v>17.975228566041199</v>
      </c>
      <c r="CA328">
        <v>32520.706755233601</v>
      </c>
      <c r="CB328">
        <v>5520.1004638731201</v>
      </c>
      <c r="CC328">
        <v>0</v>
      </c>
      <c r="CD328">
        <v>0</v>
      </c>
      <c r="CE328">
        <v>25195.769530738999</v>
      </c>
      <c r="CF328">
        <v>0</v>
      </c>
      <c r="CG328">
        <v>0</v>
      </c>
      <c r="CH328">
        <v>1156.3153019726701</v>
      </c>
      <c r="CI328">
        <v>3093.3484180376699</v>
      </c>
      <c r="CJ328">
        <v>0</v>
      </c>
      <c r="CK328">
        <v>0</v>
      </c>
      <c r="CL328">
        <v>3324.05725899862</v>
      </c>
      <c r="CM328">
        <v>0</v>
      </c>
      <c r="CN328">
        <v>8172.41121396578</v>
      </c>
      <c r="CO328">
        <v>12072.0764760519</v>
      </c>
      <c r="CP328">
        <v>2083.8557190699598</v>
      </c>
      <c r="CQ328">
        <v>7669.4896219573302</v>
      </c>
      <c r="CR328">
        <v>6609.2421197567</v>
      </c>
      <c r="CS328">
        <v>768.34503553989498</v>
      </c>
      <c r="CT328">
        <v>67994.7993367007</v>
      </c>
      <c r="CU328">
        <v>0</v>
      </c>
      <c r="CV328">
        <v>59580.183211109703</v>
      </c>
      <c r="CW328">
        <v>226.18426893010701</v>
      </c>
      <c r="CX328">
        <v>20800.7783602499</v>
      </c>
      <c r="CY328">
        <v>202181.47516793001</v>
      </c>
      <c r="CZ328">
        <v>47996.170958620802</v>
      </c>
      <c r="DA328">
        <v>6992.5774086403899</v>
      </c>
      <c r="DB328">
        <v>0</v>
      </c>
      <c r="DC328">
        <v>0</v>
      </c>
      <c r="DD328">
        <v>5062.3783791381002</v>
      </c>
      <c r="DE328">
        <v>3067.48215005478</v>
      </c>
      <c r="DF328">
        <v>9626.3746789437191</v>
      </c>
      <c r="DG328">
        <v>1051.5090654046801</v>
      </c>
      <c r="DH328">
        <v>0</v>
      </c>
      <c r="DI328">
        <v>0</v>
      </c>
      <c r="DJ328">
        <v>0</v>
      </c>
      <c r="DK328">
        <v>1016.88072824754</v>
      </c>
      <c r="DL328">
        <v>0</v>
      </c>
      <c r="DM328">
        <v>3042.7784119335101</v>
      </c>
      <c r="DN328">
        <v>0</v>
      </c>
      <c r="DO328">
        <v>0</v>
      </c>
      <c r="DP328">
        <v>0</v>
      </c>
      <c r="DQ328">
        <v>1787.2147779332199</v>
      </c>
      <c r="DR328">
        <v>6111.2822737916804</v>
      </c>
      <c r="DS328">
        <v>2987.85915629276</v>
      </c>
      <c r="DT328">
        <v>0</v>
      </c>
      <c r="DU328">
        <v>24669.233661437102</v>
      </c>
      <c r="DV328">
        <v>11419.993647204699</v>
      </c>
      <c r="DW328">
        <v>1076.1140837252799</v>
      </c>
      <c r="DX328">
        <v>4860.23765989399</v>
      </c>
      <c r="DY328">
        <v>1</v>
      </c>
      <c r="DZ328">
        <v>5366.9824332279004</v>
      </c>
      <c r="EA328">
        <v>21258.484118670702</v>
      </c>
      <c r="EB328">
        <v>205370.104103208</v>
      </c>
      <c r="EC328">
        <v>19608.556715714101</v>
      </c>
      <c r="ED328">
        <v>25.438261928945099</v>
      </c>
      <c r="EE328">
        <v>106449.401967837</v>
      </c>
      <c r="EF328">
        <v>7921.0510015945902</v>
      </c>
      <c r="EG328">
        <v>0</v>
      </c>
      <c r="EH328">
        <v>0</v>
      </c>
      <c r="EI328">
        <v>30520.106056733901</v>
      </c>
      <c r="EJ328">
        <v>0</v>
      </c>
      <c r="EK328">
        <v>0</v>
      </c>
      <c r="EL328">
        <v>991.527367227274</v>
      </c>
      <c r="EM328">
        <v>3452.99282647262</v>
      </c>
      <c r="EN328">
        <v>0</v>
      </c>
      <c r="EO328">
        <v>0</v>
      </c>
      <c r="EP328">
        <v>6412.6880535423797</v>
      </c>
      <c r="EQ328">
        <v>0</v>
      </c>
      <c r="ER328">
        <v>33685.667989815702</v>
      </c>
      <c r="ES328">
        <v>25562.801759259899</v>
      </c>
      <c r="ET328">
        <v>5489.2250203029298</v>
      </c>
      <c r="EU328">
        <v>15012.9934362276</v>
      </c>
      <c r="EV328">
        <v>22633.2374521737</v>
      </c>
      <c r="EW328">
        <v>1832.0083965614399</v>
      </c>
      <c r="EX328">
        <v>117495.030291538</v>
      </c>
      <c r="EY328">
        <v>0</v>
      </c>
      <c r="EZ328">
        <v>112461.09159285401</v>
      </c>
      <c r="FA328">
        <v>396.96462233465201</v>
      </c>
      <c r="FB328">
        <v>37861.632783573303</v>
      </c>
      <c r="FC328">
        <v>309148.91920028703</v>
      </c>
      <c r="FD328">
        <v>122479.685288568</v>
      </c>
      <c r="FE328">
        <v>13956.4471724821</v>
      </c>
      <c r="FF328">
        <v>0</v>
      </c>
      <c r="FG328">
        <v>0</v>
      </c>
      <c r="FH328">
        <v>5336.9051626370301</v>
      </c>
      <c r="FI328">
        <v>2482.5539975503998</v>
      </c>
      <c r="FJ328">
        <v>9626.3746789437191</v>
      </c>
      <c r="FK328">
        <v>6920.9112363316799</v>
      </c>
      <c r="FL328">
        <v>0</v>
      </c>
      <c r="FM328">
        <v>0</v>
      </c>
      <c r="FN328">
        <v>0</v>
      </c>
      <c r="FO328">
        <v>2177.1598963096599</v>
      </c>
      <c r="FP328">
        <v>0</v>
      </c>
      <c r="FQ328">
        <v>15065.224252759301</v>
      </c>
      <c r="FR328">
        <v>0</v>
      </c>
      <c r="FS328">
        <v>0</v>
      </c>
      <c r="FT328">
        <v>0</v>
      </c>
      <c r="FU328">
        <v>4279.0128329034596</v>
      </c>
      <c r="FV328">
        <v>13024.6184404124</v>
      </c>
      <c r="FW328">
        <v>4709.8716654560403</v>
      </c>
      <c r="FX328">
        <v>0</v>
      </c>
      <c r="FY328">
        <v>48421.167570910002</v>
      </c>
      <c r="FZ328">
        <v>21154.092760476098</v>
      </c>
      <c r="GA328">
        <v>2175.0922511377898</v>
      </c>
      <c r="GB328">
        <v>8429.4605005695994</v>
      </c>
      <c r="GC328">
        <v>8813.7624685694209</v>
      </c>
      <c r="GD328">
        <v>47780.2862582616</v>
      </c>
      <c r="GE328">
        <v>6876.5222246150397</v>
      </c>
      <c r="GF328">
        <v>17.975228566041199</v>
      </c>
      <c r="GG328">
        <v>32520.706755233601</v>
      </c>
      <c r="GH328">
        <v>5520.1004638731201</v>
      </c>
      <c r="GI328">
        <v>0</v>
      </c>
      <c r="GJ328">
        <v>0</v>
      </c>
      <c r="GK328">
        <v>25195.769530738999</v>
      </c>
      <c r="GL328">
        <v>0</v>
      </c>
      <c r="GM328">
        <v>0</v>
      </c>
      <c r="GN328">
        <v>1156.3153019726701</v>
      </c>
      <c r="GO328">
        <v>3093.3484180376699</v>
      </c>
      <c r="GP328">
        <v>0</v>
      </c>
      <c r="GQ328">
        <v>0</v>
      </c>
      <c r="GR328">
        <v>3324.05725899862</v>
      </c>
      <c r="GS328">
        <v>0</v>
      </c>
      <c r="GT328">
        <v>8172.41121396578</v>
      </c>
      <c r="GU328">
        <v>12072.0764760519</v>
      </c>
      <c r="GV328">
        <v>2083.8557190699598</v>
      </c>
      <c r="GW328">
        <v>7669.4896219573302</v>
      </c>
      <c r="GX328">
        <v>6609.2421197567</v>
      </c>
      <c r="GY328">
        <v>768.34503553989498</v>
      </c>
      <c r="GZ328">
        <v>67994.7993367007</v>
      </c>
      <c r="HA328">
        <v>0</v>
      </c>
      <c r="HB328">
        <v>59580.183211109703</v>
      </c>
      <c r="HC328">
        <v>226.18426893010701</v>
      </c>
      <c r="HD328">
        <v>20800.7783602499</v>
      </c>
      <c r="HE328">
        <v>202181.47516793001</v>
      </c>
      <c r="HF328">
        <v>47996.170958620802</v>
      </c>
      <c r="HG328">
        <v>6992.5774086403899</v>
      </c>
      <c r="HH328">
        <v>0</v>
      </c>
      <c r="HI328">
        <v>0</v>
      </c>
      <c r="HJ328">
        <v>5062.3783791381002</v>
      </c>
      <c r="HK328">
        <v>3067.48215005478</v>
      </c>
      <c r="HL328">
        <v>9626.3746789437191</v>
      </c>
      <c r="HM328">
        <v>1051.5090654046801</v>
      </c>
      <c r="HN328">
        <v>0</v>
      </c>
      <c r="HO328">
        <v>0</v>
      </c>
      <c r="HP328">
        <v>0</v>
      </c>
      <c r="HQ328">
        <v>1016.88072824754</v>
      </c>
      <c r="HR328">
        <v>0</v>
      </c>
      <c r="HS328">
        <v>3042.7784119335101</v>
      </c>
      <c r="HT328">
        <v>0</v>
      </c>
      <c r="HU328">
        <v>0</v>
      </c>
      <c r="HV328">
        <v>0</v>
      </c>
      <c r="HW328">
        <v>1787.2147779332199</v>
      </c>
      <c r="HX328">
        <v>6111.2822737916804</v>
      </c>
      <c r="HY328">
        <v>2987.85915629276</v>
      </c>
      <c r="HZ328">
        <v>0</v>
      </c>
      <c r="IA328">
        <v>24669.233661437102</v>
      </c>
      <c r="IB328">
        <v>11419.993647204699</v>
      </c>
      <c r="IC328">
        <v>1076.1140837252799</v>
      </c>
      <c r="ID328">
        <v>4860.23765989399</v>
      </c>
    </row>
    <row r="329" spans="1:238" x14ac:dyDescent="0.2">
      <c r="A329" t="s">
        <v>253</v>
      </c>
      <c r="B329" t="s">
        <v>1199</v>
      </c>
      <c r="C329" t="s">
        <v>254</v>
      </c>
      <c r="D329">
        <v>1</v>
      </c>
      <c r="E329">
        <v>1</v>
      </c>
      <c r="F329">
        <v>52.23</v>
      </c>
      <c r="G329">
        <v>0.60689022411704596</v>
      </c>
      <c r="H329">
        <v>0.65422513605814303</v>
      </c>
      <c r="I329">
        <v>3.6608313504936199</v>
      </c>
      <c r="J329">
        <v>8.1655620205746599E-2</v>
      </c>
      <c r="K329">
        <v>0.60689022400000003</v>
      </c>
      <c r="L329">
        <v>0.56565497799999997</v>
      </c>
      <c r="M329">
        <v>3.66083135</v>
      </c>
      <c r="N329">
        <v>8.1655619999999998E-2</v>
      </c>
      <c r="O329" t="s">
        <v>19</v>
      </c>
      <c r="P329" t="s">
        <v>18</v>
      </c>
      <c r="Q329" t="s">
        <v>1371</v>
      </c>
      <c r="R329">
        <v>1</v>
      </c>
      <c r="S329">
        <v>1</v>
      </c>
      <c r="T329">
        <v>3988.114443802835</v>
      </c>
      <c r="U329">
        <v>0</v>
      </c>
      <c r="V329">
        <v>697.211773751799</v>
      </c>
      <c r="W329">
        <v>205.15167686824199</v>
      </c>
      <c r="X329">
        <v>0</v>
      </c>
      <c r="Y329">
        <v>8802.9353993671593</v>
      </c>
      <c r="Z329">
        <v>6095.5074143905103</v>
      </c>
      <c r="AA329">
        <v>229804.20464040301</v>
      </c>
      <c r="AB329">
        <v>317434.02837617003</v>
      </c>
      <c r="AC329">
        <v>2364.6167744550999</v>
      </c>
      <c r="AD329">
        <v>2947.8321768788701</v>
      </c>
      <c r="AE329">
        <v>27189.577221503001</v>
      </c>
      <c r="AF329">
        <v>44025.217646631798</v>
      </c>
      <c r="AG329">
        <v>14699.470724307699</v>
      </c>
      <c r="AH329">
        <v>81665.292705185901</v>
      </c>
      <c r="AI329">
        <v>3448.5236877638899</v>
      </c>
      <c r="AJ329">
        <v>0</v>
      </c>
      <c r="AK329">
        <v>117949.82286354199</v>
      </c>
      <c r="AL329">
        <v>2044.6856183979501</v>
      </c>
      <c r="AM329">
        <v>0</v>
      </c>
      <c r="AN329">
        <v>31842.220691254199</v>
      </c>
      <c r="AO329">
        <v>5005.2327270095902</v>
      </c>
      <c r="AP329">
        <v>11225.1567582731</v>
      </c>
      <c r="AQ329">
        <v>1902.5438581214</v>
      </c>
      <c r="AR329">
        <v>19723.127145541999</v>
      </c>
      <c r="AS329">
        <v>0</v>
      </c>
      <c r="AT329">
        <v>4527.7051998417801</v>
      </c>
      <c r="AU329">
        <v>7802.5591920567504</v>
      </c>
      <c r="AV329">
        <v>6078.4484638799504</v>
      </c>
      <c r="AW329">
        <v>0</v>
      </c>
      <c r="AX329">
        <v>5647.8929689747501</v>
      </c>
      <c r="AY329">
        <v>2048.8165401766901</v>
      </c>
      <c r="AZ329">
        <v>9599.9966498375707</v>
      </c>
      <c r="BA329">
        <v>123840.613585653</v>
      </c>
      <c r="BB329">
        <v>0</v>
      </c>
      <c r="BC329">
        <v>12116.455371919599</v>
      </c>
      <c r="BD329">
        <v>0</v>
      </c>
      <c r="BE329">
        <v>35.290858867649497</v>
      </c>
      <c r="BF329">
        <v>2.8820386538810701E-2</v>
      </c>
      <c r="BG329">
        <v>27798.638364141902</v>
      </c>
      <c r="BH329">
        <v>1435.1620029768901</v>
      </c>
      <c r="BI329">
        <v>0</v>
      </c>
      <c r="BJ329">
        <v>1997.7508690588299</v>
      </c>
      <c r="BK329">
        <v>2187.4155664667601</v>
      </c>
      <c r="BL329">
        <v>21371.912229298599</v>
      </c>
      <c r="BM329">
        <v>1071.02631229656</v>
      </c>
      <c r="BN329">
        <v>12902.7139812355</v>
      </c>
      <c r="BO329">
        <v>24559.0633823315</v>
      </c>
      <c r="BP329">
        <v>1916.02537120538</v>
      </c>
      <c r="BQ329">
        <v>1166.38212832662</v>
      </c>
      <c r="BR329">
        <v>17714.5034193229</v>
      </c>
      <c r="BS329">
        <v>422.49283629172999</v>
      </c>
      <c r="BT329">
        <v>1140.78415374512</v>
      </c>
      <c r="BU329">
        <v>59107.696069812402</v>
      </c>
      <c r="BV329">
        <v>5366.9824332279004</v>
      </c>
      <c r="BW329">
        <v>0</v>
      </c>
      <c r="BX329">
        <v>162.20948164758201</v>
      </c>
      <c r="BY329">
        <v>71.944615090970103</v>
      </c>
      <c r="BZ329">
        <v>0</v>
      </c>
      <c r="CA329">
        <v>2689.33103818263</v>
      </c>
      <c r="CB329">
        <v>4247.89757053015</v>
      </c>
      <c r="CC329">
        <v>205608.20138104801</v>
      </c>
      <c r="CD329">
        <v>347177.6964591</v>
      </c>
      <c r="CE329">
        <v>1952.1013186173</v>
      </c>
      <c r="CF329">
        <v>3663.1777343741901</v>
      </c>
      <c r="CG329">
        <v>31300.2159124721</v>
      </c>
      <c r="CH329">
        <v>51342.035046228499</v>
      </c>
      <c r="CI329">
        <v>13168.456117958</v>
      </c>
      <c r="CJ329">
        <v>84122.037454945807</v>
      </c>
      <c r="CK329">
        <v>1339.77166167886</v>
      </c>
      <c r="CL329">
        <v>0</v>
      </c>
      <c r="CM329">
        <v>35501.903888660301</v>
      </c>
      <c r="CN329">
        <v>496.05700803920303</v>
      </c>
      <c r="CO329">
        <v>0</v>
      </c>
      <c r="CP329">
        <v>12088.1533276433</v>
      </c>
      <c r="CQ329">
        <v>2556.9571197339401</v>
      </c>
      <c r="CR329">
        <v>3277.9128043180199</v>
      </c>
      <c r="CS329">
        <v>797.92763560921401</v>
      </c>
      <c r="CT329">
        <v>11413.845072645199</v>
      </c>
      <c r="CU329">
        <v>0</v>
      </c>
      <c r="CV329">
        <v>2398.70964714705</v>
      </c>
      <c r="CW329">
        <v>4445.7768963387798</v>
      </c>
      <c r="CX329">
        <v>3339.4349365256198</v>
      </c>
      <c r="CY329">
        <v>0</v>
      </c>
      <c r="CZ329">
        <v>2213.24243164271</v>
      </c>
      <c r="DA329">
        <v>1026.51542159926</v>
      </c>
      <c r="DB329">
        <v>8357.3946282235593</v>
      </c>
      <c r="DC329">
        <v>86732.055247242795</v>
      </c>
      <c r="DD329">
        <v>0</v>
      </c>
      <c r="DE329">
        <v>14971.2798239122</v>
      </c>
      <c r="DF329">
        <v>0</v>
      </c>
      <c r="DG329">
        <v>5.3618167836695703</v>
      </c>
      <c r="DH329">
        <v>1.5647841246174202E-2</v>
      </c>
      <c r="DI329">
        <v>10509.3817138704</v>
      </c>
      <c r="DJ329">
        <v>350.52671819542797</v>
      </c>
      <c r="DK329">
        <v>0</v>
      </c>
      <c r="DL329">
        <v>571.81352216360301</v>
      </c>
      <c r="DM329">
        <v>441.80031786472199</v>
      </c>
      <c r="DN329">
        <v>9999.2592912958407</v>
      </c>
      <c r="DO329">
        <v>340.39711858823</v>
      </c>
      <c r="DP329">
        <v>11823.3286222521</v>
      </c>
      <c r="DQ329">
        <v>10257.5810643968</v>
      </c>
      <c r="DR329">
        <v>899.01841967600706</v>
      </c>
      <c r="DS329">
        <v>739.93216151028298</v>
      </c>
      <c r="DT329">
        <v>11315.763551313001</v>
      </c>
      <c r="DU329">
        <v>215.248310225083</v>
      </c>
      <c r="DV329">
        <v>615.84998875214796</v>
      </c>
      <c r="DW329">
        <v>29243.184588610398</v>
      </c>
      <c r="DX329">
        <v>3094.48156737921</v>
      </c>
      <c r="DY329">
        <v>1</v>
      </c>
      <c r="DZ329">
        <v>1862.5333144455601</v>
      </c>
      <c r="EA329">
        <v>0</v>
      </c>
      <c r="EB329">
        <v>697.211773751799</v>
      </c>
      <c r="EC329">
        <v>205.15167686824199</v>
      </c>
      <c r="ED329">
        <v>0</v>
      </c>
      <c r="EE329">
        <v>8802.9353993671593</v>
      </c>
      <c r="EF329">
        <v>6095.5074143905103</v>
      </c>
      <c r="EG329">
        <v>229804.20464040301</v>
      </c>
      <c r="EH329">
        <v>317434.02837617003</v>
      </c>
      <c r="EI329">
        <v>2364.6167744550999</v>
      </c>
      <c r="EJ329">
        <v>2947.8321768788701</v>
      </c>
      <c r="EK329">
        <v>27189.577221503001</v>
      </c>
      <c r="EL329">
        <v>44025.217646631798</v>
      </c>
      <c r="EM329">
        <v>14699.470724307699</v>
      </c>
      <c r="EN329">
        <v>81665.292705185901</v>
      </c>
      <c r="EO329">
        <v>3448.5236877638899</v>
      </c>
      <c r="EP329">
        <v>0</v>
      </c>
      <c r="EQ329">
        <v>117949.82286354199</v>
      </c>
      <c r="ER329">
        <v>2044.6856183979501</v>
      </c>
      <c r="ES329">
        <v>0</v>
      </c>
      <c r="ET329">
        <v>31842.220691254199</v>
      </c>
      <c r="EU329">
        <v>5005.2327270095902</v>
      </c>
      <c r="EV329">
        <v>11225.1567582731</v>
      </c>
      <c r="EW329">
        <v>1902.5438581214</v>
      </c>
      <c r="EX329">
        <v>19723.127145541999</v>
      </c>
      <c r="EY329">
        <v>0</v>
      </c>
      <c r="EZ329">
        <v>4527.7051998417801</v>
      </c>
      <c r="FA329">
        <v>7802.5591920567504</v>
      </c>
      <c r="FB329">
        <v>6078.4484638799504</v>
      </c>
      <c r="FC329">
        <v>0</v>
      </c>
      <c r="FD329">
        <v>5647.8929689747501</v>
      </c>
      <c r="FE329">
        <v>2048.8165401766901</v>
      </c>
      <c r="FF329">
        <v>9599.9966498375707</v>
      </c>
      <c r="FG329">
        <v>123840.613585653</v>
      </c>
      <c r="FH329">
        <v>0</v>
      </c>
      <c r="FI329">
        <v>12116.455371919599</v>
      </c>
      <c r="FJ329">
        <v>0</v>
      </c>
      <c r="FK329">
        <v>35.290858867649497</v>
      </c>
      <c r="FL329">
        <v>2.8820386538810701E-2</v>
      </c>
      <c r="FM329">
        <v>27798.638364141902</v>
      </c>
      <c r="FN329">
        <v>1435.1620029768901</v>
      </c>
      <c r="FO329">
        <v>0</v>
      </c>
      <c r="FP329">
        <v>1997.7508690588299</v>
      </c>
      <c r="FQ329">
        <v>2187.4155664667601</v>
      </c>
      <c r="FR329">
        <v>21371.912229298599</v>
      </c>
      <c r="FS329">
        <v>1071.02631229656</v>
      </c>
      <c r="FT329">
        <v>12902.7139812355</v>
      </c>
      <c r="FU329">
        <v>24559.0633823315</v>
      </c>
      <c r="FV329">
        <v>1916.02537120538</v>
      </c>
      <c r="FW329">
        <v>1166.38212832662</v>
      </c>
      <c r="FX329">
        <v>17714.5034193229</v>
      </c>
      <c r="FY329">
        <v>422.49283629172999</v>
      </c>
      <c r="FZ329">
        <v>1140.78415374512</v>
      </c>
      <c r="GA329">
        <v>59107.696069812402</v>
      </c>
      <c r="GB329">
        <v>5366.9824332279004</v>
      </c>
      <c r="GC329">
        <v>0</v>
      </c>
      <c r="GD329">
        <v>162.20948164758201</v>
      </c>
      <c r="GE329">
        <v>71.944615090970103</v>
      </c>
      <c r="GF329">
        <v>0</v>
      </c>
      <c r="GG329">
        <v>2689.33103818263</v>
      </c>
      <c r="GH329">
        <v>4247.89757053015</v>
      </c>
      <c r="GI329">
        <v>205608.20138104801</v>
      </c>
      <c r="GJ329">
        <v>347177.6964591</v>
      </c>
      <c r="GK329">
        <v>1952.1013186173</v>
      </c>
      <c r="GL329">
        <v>3663.1777343741901</v>
      </c>
      <c r="GM329">
        <v>31300.2159124721</v>
      </c>
      <c r="GN329">
        <v>51342.035046228499</v>
      </c>
      <c r="GO329">
        <v>13168.456117958</v>
      </c>
      <c r="GP329">
        <v>84122.037454945807</v>
      </c>
      <c r="GQ329">
        <v>1339.77166167886</v>
      </c>
      <c r="GR329">
        <v>0</v>
      </c>
      <c r="GS329">
        <v>35501.903888660301</v>
      </c>
      <c r="GT329">
        <v>496.05700803920303</v>
      </c>
      <c r="GU329">
        <v>0</v>
      </c>
      <c r="GV329">
        <v>12088.1533276433</v>
      </c>
      <c r="GW329">
        <v>2556.9571197339401</v>
      </c>
      <c r="GX329">
        <v>3277.9128043180199</v>
      </c>
      <c r="GY329">
        <v>797.92763560921401</v>
      </c>
      <c r="GZ329">
        <v>11413.845072645199</v>
      </c>
      <c r="HA329">
        <v>0</v>
      </c>
      <c r="HB329">
        <v>2398.70964714705</v>
      </c>
      <c r="HC329">
        <v>4445.7768963387798</v>
      </c>
      <c r="HD329">
        <v>3339.4349365256198</v>
      </c>
      <c r="HE329">
        <v>0</v>
      </c>
      <c r="HF329">
        <v>2213.24243164271</v>
      </c>
      <c r="HG329">
        <v>1026.51542159926</v>
      </c>
      <c r="HH329">
        <v>8357.3946282235593</v>
      </c>
      <c r="HI329">
        <v>86732.055247242795</v>
      </c>
      <c r="HJ329">
        <v>0</v>
      </c>
      <c r="HK329">
        <v>14971.2798239122</v>
      </c>
      <c r="HL329">
        <v>0</v>
      </c>
      <c r="HM329">
        <v>5.3618167836695703</v>
      </c>
      <c r="HN329">
        <v>1.5647841246174202E-2</v>
      </c>
      <c r="HO329">
        <v>10509.3817138704</v>
      </c>
      <c r="HP329">
        <v>350.52671819542797</v>
      </c>
      <c r="HQ329">
        <v>0</v>
      </c>
      <c r="HR329">
        <v>571.81352216360301</v>
      </c>
      <c r="HS329">
        <v>441.80031786472199</v>
      </c>
      <c r="HT329">
        <v>9999.2592912958407</v>
      </c>
      <c r="HU329">
        <v>340.39711858823</v>
      </c>
      <c r="HV329">
        <v>11823.3286222521</v>
      </c>
      <c r="HW329">
        <v>10257.5810643968</v>
      </c>
      <c r="HX329">
        <v>899.01841967600706</v>
      </c>
      <c r="HY329">
        <v>739.93216151028298</v>
      </c>
      <c r="HZ329">
        <v>11315.763551313001</v>
      </c>
      <c r="IA329">
        <v>215.248310225083</v>
      </c>
      <c r="IB329">
        <v>615.84998875214796</v>
      </c>
      <c r="IC329">
        <v>29243.184588610398</v>
      </c>
      <c r="ID329">
        <v>3094.48156737921</v>
      </c>
    </row>
    <row r="330" spans="1:238" x14ac:dyDescent="0.2">
      <c r="A330" t="s">
        <v>639</v>
      </c>
      <c r="B330" t="s">
        <v>1372</v>
      </c>
      <c r="C330" t="s">
        <v>640</v>
      </c>
      <c r="D330">
        <v>1</v>
      </c>
      <c r="E330">
        <v>1</v>
      </c>
      <c r="F330">
        <v>72.819999999999993</v>
      </c>
      <c r="G330">
        <v>0.93634119653428505</v>
      </c>
      <c r="H330">
        <v>0.75251275986864896</v>
      </c>
      <c r="I330">
        <v>14.270081147152201</v>
      </c>
      <c r="J330">
        <v>5.0748249621858303E-2</v>
      </c>
      <c r="K330">
        <v>0.93634119699999996</v>
      </c>
      <c r="L330">
        <v>0.64665542899999995</v>
      </c>
      <c r="M330">
        <v>14.270081149999999</v>
      </c>
      <c r="N330">
        <v>5.0748250000000002E-2</v>
      </c>
      <c r="O330" t="s">
        <v>18</v>
      </c>
      <c r="P330" t="s">
        <v>19</v>
      </c>
      <c r="Q330" t="s">
        <v>1373</v>
      </c>
      <c r="R330">
        <v>0</v>
      </c>
      <c r="S330">
        <v>1</v>
      </c>
      <c r="T330">
        <v>3842.1829185328647</v>
      </c>
      <c r="U330">
        <v>34591.164813953001</v>
      </c>
      <c r="V330">
        <v>7420.8430993156499</v>
      </c>
      <c r="W330">
        <v>7347.8742024083003</v>
      </c>
      <c r="X330">
        <v>268.45445811171498</v>
      </c>
      <c r="Y330">
        <v>13144.141980022199</v>
      </c>
      <c r="Z330">
        <v>6321.2753664249603</v>
      </c>
      <c r="AA330">
        <v>4222.15403261341</v>
      </c>
      <c r="AB330">
        <v>3541.9702518457998</v>
      </c>
      <c r="AC330">
        <v>3251.5763931658798</v>
      </c>
      <c r="AD330">
        <v>4368.8624871823604</v>
      </c>
      <c r="AE330">
        <v>26926.260907020602</v>
      </c>
      <c r="AF330">
        <v>564.73991096432496</v>
      </c>
      <c r="AG330">
        <v>3439.0701948097199</v>
      </c>
      <c r="AH330">
        <v>283.49876695114801</v>
      </c>
      <c r="AI330">
        <v>4142.3955852199297</v>
      </c>
      <c r="AJ330">
        <v>3359.2142326287199</v>
      </c>
      <c r="AK330">
        <v>14.287416884656899</v>
      </c>
      <c r="AL330">
        <v>4.5845843705459304</v>
      </c>
      <c r="AM330">
        <v>12568.7534305068</v>
      </c>
      <c r="AN330">
        <v>46.160803618497098</v>
      </c>
      <c r="AO330">
        <v>1736.76527685211</v>
      </c>
      <c r="AP330">
        <v>2205.6986772096402</v>
      </c>
      <c r="AQ330">
        <v>150.01749946523799</v>
      </c>
      <c r="AR330">
        <v>2853.4288161079398</v>
      </c>
      <c r="AS330">
        <v>1834136.6131919699</v>
      </c>
      <c r="AT330">
        <v>15664.318352116199</v>
      </c>
      <c r="AU330">
        <v>758.56193643472898</v>
      </c>
      <c r="AV330">
        <v>35688.402752447</v>
      </c>
      <c r="AW330">
        <v>6153.5377339066199</v>
      </c>
      <c r="AX330">
        <v>36031.979455606903</v>
      </c>
      <c r="AY330">
        <v>12848.903161182299</v>
      </c>
      <c r="AZ330">
        <v>7439.6834445405502</v>
      </c>
      <c r="BA330">
        <v>0</v>
      </c>
      <c r="BB330">
        <v>4940.6033661088604</v>
      </c>
      <c r="BC330">
        <v>9348.5654941666107</v>
      </c>
      <c r="BD330">
        <v>7297.9909640832302</v>
      </c>
      <c r="BE330">
        <v>74457.546776902396</v>
      </c>
      <c r="BF330">
        <v>48773.233047726302</v>
      </c>
      <c r="BG330">
        <v>0</v>
      </c>
      <c r="BH330">
        <v>298.19452237959302</v>
      </c>
      <c r="BI330">
        <v>5691.5032900179203</v>
      </c>
      <c r="BJ330">
        <v>0</v>
      </c>
      <c r="BK330">
        <v>2625.1172073159601</v>
      </c>
      <c r="BL330">
        <v>83195.475962939701</v>
      </c>
      <c r="BM330">
        <v>869462.56195154099</v>
      </c>
      <c r="BN330">
        <v>570.35395509630905</v>
      </c>
      <c r="BO330">
        <v>0</v>
      </c>
      <c r="BP330">
        <v>939.57094015934695</v>
      </c>
      <c r="BQ330">
        <v>14562.495992721701</v>
      </c>
      <c r="BR330">
        <v>4287.3753113787097</v>
      </c>
      <c r="BS330">
        <v>2246.1100021919201</v>
      </c>
      <c r="BT330">
        <v>185.39745556266499</v>
      </c>
      <c r="BU330">
        <v>117.28790814412299</v>
      </c>
      <c r="BV330">
        <v>1862.5333144455601</v>
      </c>
      <c r="BW330">
        <v>14341.488719487401</v>
      </c>
      <c r="BX330">
        <v>1726.4928072722801</v>
      </c>
      <c r="BY330">
        <v>2576.8250559738399</v>
      </c>
      <c r="BZ330">
        <v>189.695752705497</v>
      </c>
      <c r="CA330">
        <v>4015.5865507878402</v>
      </c>
      <c r="CB330">
        <v>4405.2329767157898</v>
      </c>
      <c r="CC330">
        <v>3777.60493093587</v>
      </c>
      <c r="CD330">
        <v>3873.8539760622598</v>
      </c>
      <c r="CE330">
        <v>2684.3278087404601</v>
      </c>
      <c r="CF330">
        <v>5429.0471191388597</v>
      </c>
      <c r="CG330">
        <v>30997.090290862299</v>
      </c>
      <c r="CH330">
        <v>658.59745506454396</v>
      </c>
      <c r="CI330">
        <v>3080.8758897719899</v>
      </c>
      <c r="CJ330">
        <v>292.02728725884998</v>
      </c>
      <c r="CK330">
        <v>1609.3449600573799</v>
      </c>
      <c r="CL330">
        <v>1741.26986394305</v>
      </c>
      <c r="CM330">
        <v>4.3003922239301096</v>
      </c>
      <c r="CN330">
        <v>1.112256664542</v>
      </c>
      <c r="CO330">
        <v>5935.6151196045703</v>
      </c>
      <c r="CP330">
        <v>17.523867988920902</v>
      </c>
      <c r="CQ330">
        <v>887.23833279314999</v>
      </c>
      <c r="CR330">
        <v>644.09683465347598</v>
      </c>
      <c r="CS330">
        <v>62.917397744775499</v>
      </c>
      <c r="CT330">
        <v>1651.28958468631</v>
      </c>
      <c r="CU330">
        <v>613300.04598714097</v>
      </c>
      <c r="CV330">
        <v>8298.7186419550308</v>
      </c>
      <c r="CW330">
        <v>432.21679559659498</v>
      </c>
      <c r="CX330">
        <v>19606.828895320599</v>
      </c>
      <c r="CY330">
        <v>4024.37550084635</v>
      </c>
      <c r="CZ330">
        <v>14119.8684651604</v>
      </c>
      <c r="DA330">
        <v>6437.6663244096999</v>
      </c>
      <c r="DB330">
        <v>6476.7075159488604</v>
      </c>
      <c r="DC330">
        <v>0</v>
      </c>
      <c r="DD330">
        <v>4686.4620783570499</v>
      </c>
      <c r="DE330">
        <v>11551.232243193899</v>
      </c>
      <c r="DF330">
        <v>7297.9909640832302</v>
      </c>
      <c r="DG330">
        <v>11312.4966857982</v>
      </c>
      <c r="DH330">
        <v>26481.109362142801</v>
      </c>
      <c r="DI330">
        <v>0</v>
      </c>
      <c r="DJ330">
        <v>72.831601656648999</v>
      </c>
      <c r="DK330">
        <v>2658.3164700887501</v>
      </c>
      <c r="DL330">
        <v>0</v>
      </c>
      <c r="DM330">
        <v>530.20451824692998</v>
      </c>
      <c r="DN330">
        <v>38924.600058752301</v>
      </c>
      <c r="DO330">
        <v>276335.46198694798</v>
      </c>
      <c r="DP330">
        <v>522.64060506277303</v>
      </c>
      <c r="DQ330">
        <v>0</v>
      </c>
      <c r="DR330">
        <v>440.856156964224</v>
      </c>
      <c r="DS330">
        <v>9238.1895051310294</v>
      </c>
      <c r="DT330">
        <v>2738.7121236703001</v>
      </c>
      <c r="DU330">
        <v>1144.3303673381899</v>
      </c>
      <c r="DV330">
        <v>100.086436639314</v>
      </c>
      <c r="DW330">
        <v>58.027501931720003</v>
      </c>
      <c r="DX330">
        <v>1073.8948900779401</v>
      </c>
      <c r="DY330">
        <v>1</v>
      </c>
      <c r="DZ330">
        <v>3778.9794392574699</v>
      </c>
      <c r="EA330">
        <v>34591.164813953001</v>
      </c>
      <c r="EB330">
        <v>7420.8430993156499</v>
      </c>
      <c r="EC330">
        <v>7347.8742024083003</v>
      </c>
      <c r="ED330">
        <v>268.45445811171498</v>
      </c>
      <c r="EE330">
        <v>13144.141980022199</v>
      </c>
      <c r="EF330">
        <v>6321.2753664249603</v>
      </c>
      <c r="EG330">
        <v>4222.15403261341</v>
      </c>
      <c r="EH330">
        <v>3541.9702518457998</v>
      </c>
      <c r="EI330">
        <v>3251.5763931658798</v>
      </c>
      <c r="EJ330">
        <v>4368.8624871823604</v>
      </c>
      <c r="EK330">
        <v>26926.260907020602</v>
      </c>
      <c r="EL330">
        <v>564.73991096432496</v>
      </c>
      <c r="EM330">
        <v>3439.0701948097199</v>
      </c>
      <c r="EN330">
        <v>283.49876695114801</v>
      </c>
      <c r="EO330">
        <v>4142.3955852199297</v>
      </c>
      <c r="EP330">
        <v>3359.2142326287199</v>
      </c>
      <c r="EQ330">
        <v>14.287416884656899</v>
      </c>
      <c r="ER330">
        <v>4.5845843705459304</v>
      </c>
      <c r="ES330">
        <v>12568.7534305068</v>
      </c>
      <c r="ET330">
        <v>46.160803618497098</v>
      </c>
      <c r="EU330">
        <v>1736.76527685211</v>
      </c>
      <c r="EV330">
        <v>2205.6986772096402</v>
      </c>
      <c r="EW330">
        <v>150.01749946523799</v>
      </c>
      <c r="EX330">
        <v>2853.4288161079398</v>
      </c>
      <c r="EY330">
        <v>1834136.6131919699</v>
      </c>
      <c r="EZ330">
        <v>15664.318352116199</v>
      </c>
      <c r="FA330">
        <v>758.56193643472898</v>
      </c>
      <c r="FB330">
        <v>35688.402752447</v>
      </c>
      <c r="FC330">
        <v>6153.5377339066199</v>
      </c>
      <c r="FD330">
        <v>36031.979455606903</v>
      </c>
      <c r="FE330">
        <v>12848.903161182299</v>
      </c>
      <c r="FF330">
        <v>7439.6834445405502</v>
      </c>
      <c r="FG330">
        <v>0</v>
      </c>
      <c r="FH330">
        <v>4940.6033661088604</v>
      </c>
      <c r="FI330">
        <v>9348.5654941666107</v>
      </c>
      <c r="FJ330">
        <v>7297.9909640832302</v>
      </c>
      <c r="FK330">
        <v>74457.546776902396</v>
      </c>
      <c r="FL330">
        <v>48773.233047726302</v>
      </c>
      <c r="FM330">
        <v>0</v>
      </c>
      <c r="FN330">
        <v>298.19452237959302</v>
      </c>
      <c r="FO330">
        <v>5691.5032900179203</v>
      </c>
      <c r="FP330">
        <v>0</v>
      </c>
      <c r="FQ330">
        <v>2625.1172073159601</v>
      </c>
      <c r="FR330">
        <v>83195.475962939701</v>
      </c>
      <c r="FS330">
        <v>869462.56195154099</v>
      </c>
      <c r="FT330">
        <v>570.35395509630905</v>
      </c>
      <c r="FU330">
        <v>0</v>
      </c>
      <c r="FV330">
        <v>939.57094015934695</v>
      </c>
      <c r="FW330">
        <v>14562.495992721701</v>
      </c>
      <c r="FX330">
        <v>4287.3753113787097</v>
      </c>
      <c r="FY330">
        <v>2246.1100021919201</v>
      </c>
      <c r="FZ330">
        <v>185.39745556266499</v>
      </c>
      <c r="GA330">
        <v>117.28790814412299</v>
      </c>
      <c r="GB330">
        <v>1862.5333144455601</v>
      </c>
      <c r="GC330">
        <v>14341.488719487401</v>
      </c>
      <c r="GD330">
        <v>1726.4928072722801</v>
      </c>
      <c r="GE330">
        <v>2576.8250559738399</v>
      </c>
      <c r="GF330">
        <v>189.695752705497</v>
      </c>
      <c r="GG330">
        <v>4015.5865507878402</v>
      </c>
      <c r="GH330">
        <v>4405.2329767157898</v>
      </c>
      <c r="GI330">
        <v>3777.60493093587</v>
      </c>
      <c r="GJ330">
        <v>3873.8539760622598</v>
      </c>
      <c r="GK330">
        <v>2684.3278087404601</v>
      </c>
      <c r="GL330">
        <v>5429.0471191388597</v>
      </c>
      <c r="GM330">
        <v>30997.090290862299</v>
      </c>
      <c r="GN330">
        <v>658.59745506454396</v>
      </c>
      <c r="GO330">
        <v>3080.8758897719899</v>
      </c>
      <c r="GP330">
        <v>292.02728725884998</v>
      </c>
      <c r="GQ330">
        <v>1609.3449600573799</v>
      </c>
      <c r="GR330">
        <v>1741.26986394305</v>
      </c>
      <c r="GS330">
        <v>4.3003922239301096</v>
      </c>
      <c r="GT330">
        <v>1.112256664542</v>
      </c>
      <c r="GU330">
        <v>5935.6151196045703</v>
      </c>
      <c r="GV330">
        <v>17.523867988920902</v>
      </c>
      <c r="GW330">
        <v>887.23833279314999</v>
      </c>
      <c r="GX330">
        <v>644.09683465347598</v>
      </c>
      <c r="GY330">
        <v>62.917397744775499</v>
      </c>
      <c r="GZ330">
        <v>1651.28958468631</v>
      </c>
      <c r="HA330">
        <v>613300.04598714097</v>
      </c>
      <c r="HB330">
        <v>8298.7186419550308</v>
      </c>
      <c r="HC330">
        <v>432.21679559659498</v>
      </c>
      <c r="HD330">
        <v>19606.828895320599</v>
      </c>
      <c r="HE330">
        <v>4024.37550084635</v>
      </c>
      <c r="HF330">
        <v>14119.8684651604</v>
      </c>
      <c r="HG330">
        <v>6437.6663244096999</v>
      </c>
      <c r="HH330">
        <v>6476.7075159488604</v>
      </c>
      <c r="HI330">
        <v>0</v>
      </c>
      <c r="HJ330">
        <v>4686.4620783570499</v>
      </c>
      <c r="HK330">
        <v>11551.232243193899</v>
      </c>
      <c r="HL330">
        <v>7297.9909640832302</v>
      </c>
      <c r="HM330">
        <v>11312.4966857982</v>
      </c>
      <c r="HN330">
        <v>26481.109362142801</v>
      </c>
      <c r="HO330">
        <v>0</v>
      </c>
      <c r="HP330">
        <v>72.831601656648999</v>
      </c>
      <c r="HQ330">
        <v>2658.3164700887501</v>
      </c>
      <c r="HR330">
        <v>0</v>
      </c>
      <c r="HS330">
        <v>530.20451824692998</v>
      </c>
      <c r="HT330">
        <v>38924.600058752301</v>
      </c>
      <c r="HU330">
        <v>276335.46198694798</v>
      </c>
      <c r="HV330">
        <v>522.64060506277303</v>
      </c>
      <c r="HW330">
        <v>0</v>
      </c>
      <c r="HX330">
        <v>440.856156964224</v>
      </c>
      <c r="HY330">
        <v>9238.1895051310294</v>
      </c>
      <c r="HZ330">
        <v>2738.7121236703001</v>
      </c>
      <c r="IA330">
        <v>1144.3303673381899</v>
      </c>
      <c r="IB330">
        <v>100.086436639314</v>
      </c>
      <c r="IC330">
        <v>58.027501931720003</v>
      </c>
      <c r="ID330">
        <v>1073.8948900779401</v>
      </c>
    </row>
    <row r="331" spans="1:238" x14ac:dyDescent="0.2">
      <c r="A331" t="s">
        <v>913</v>
      </c>
      <c r="B331" t="s">
        <v>1374</v>
      </c>
      <c r="C331" t="s">
        <v>914</v>
      </c>
      <c r="D331">
        <v>1</v>
      </c>
      <c r="E331">
        <v>1</v>
      </c>
      <c r="F331">
        <v>58.63</v>
      </c>
      <c r="G331">
        <v>0.92154804959299996</v>
      </c>
      <c r="H331">
        <v>0.75251275986864896</v>
      </c>
      <c r="I331">
        <v>5.0109954369063399</v>
      </c>
      <c r="J331">
        <v>5.1138009167397303E-2</v>
      </c>
      <c r="K331">
        <v>0.92154804999999995</v>
      </c>
      <c r="L331">
        <v>0.64355034799999999</v>
      </c>
      <c r="M331">
        <v>5.0109954370000001</v>
      </c>
      <c r="N331">
        <v>5.1138008999999998E-2</v>
      </c>
      <c r="O331" t="s">
        <v>19</v>
      </c>
      <c r="P331" t="s">
        <v>18</v>
      </c>
      <c r="Q331" t="s">
        <v>1375</v>
      </c>
      <c r="R331">
        <v>1</v>
      </c>
      <c r="S331">
        <v>1</v>
      </c>
      <c r="T331">
        <v>3535.58004480211</v>
      </c>
      <c r="U331">
        <v>11214.424483492399</v>
      </c>
      <c r="V331">
        <v>15300.075427915501</v>
      </c>
      <c r="W331">
        <v>0</v>
      </c>
      <c r="X331">
        <v>4407.2284223604802</v>
      </c>
      <c r="Y331">
        <v>2858.9525961834802</v>
      </c>
      <c r="Z331">
        <v>10624.2012682612</v>
      </c>
      <c r="AA331">
        <v>0</v>
      </c>
      <c r="AB331">
        <v>4839.8652510882703</v>
      </c>
      <c r="AC331">
        <v>11598.730600331101</v>
      </c>
      <c r="AD331">
        <v>2254.5538706983102</v>
      </c>
      <c r="AE331">
        <v>0</v>
      </c>
      <c r="AF331">
        <v>3383.2472307118401</v>
      </c>
      <c r="AG331">
        <v>19231.647131682599</v>
      </c>
      <c r="AH331">
        <v>10.8551498951024</v>
      </c>
      <c r="AI331">
        <v>13214.673887938699</v>
      </c>
      <c r="AJ331">
        <v>0</v>
      </c>
      <c r="AK331">
        <v>0</v>
      </c>
      <c r="AL331">
        <v>1313.19958473932</v>
      </c>
      <c r="AM331">
        <v>294322.35523404903</v>
      </c>
      <c r="AN331">
        <v>6823.0531163884698</v>
      </c>
      <c r="AO331">
        <v>2850.7262106149601</v>
      </c>
      <c r="AP331">
        <v>6689.3094402726401</v>
      </c>
      <c r="AQ331">
        <v>5990.3387524815498</v>
      </c>
      <c r="AR331">
        <v>0</v>
      </c>
      <c r="AS331">
        <v>157.65072388656699</v>
      </c>
      <c r="AT331">
        <v>3964.04944710271</v>
      </c>
      <c r="AU331">
        <v>257.59835795810898</v>
      </c>
      <c r="AV331">
        <v>0</v>
      </c>
      <c r="AW331">
        <v>1622.77972050228</v>
      </c>
      <c r="AX331">
        <v>4123.0663981123898</v>
      </c>
      <c r="AY331">
        <v>6455.2795224388101</v>
      </c>
      <c r="AZ331">
        <v>8897.9628096638298</v>
      </c>
      <c r="BA331">
        <v>1800.9730957843001</v>
      </c>
      <c r="BB331">
        <v>3442.0078564345499</v>
      </c>
      <c r="BC331">
        <v>2577.1364485306399</v>
      </c>
      <c r="BD331">
        <v>4771.3215595323099</v>
      </c>
      <c r="BE331">
        <v>981.219885600814</v>
      </c>
      <c r="BF331">
        <v>6032.9137840664998</v>
      </c>
      <c r="BG331">
        <v>7509.9529097744999</v>
      </c>
      <c r="BH331">
        <v>450.887432951927</v>
      </c>
      <c r="BI331">
        <v>3629.1522331696701</v>
      </c>
      <c r="BJ331">
        <v>0</v>
      </c>
      <c r="BK331">
        <v>8144.4319082223401</v>
      </c>
      <c r="BL331">
        <v>0</v>
      </c>
      <c r="BM331">
        <v>4347.5343615100501</v>
      </c>
      <c r="BN331">
        <v>0</v>
      </c>
      <c r="BO331">
        <v>0</v>
      </c>
      <c r="BP331">
        <v>2398.8594062330299</v>
      </c>
      <c r="BQ331">
        <v>19977.223587221401</v>
      </c>
      <c r="BR331">
        <v>7018.5417956411002</v>
      </c>
      <c r="BS331">
        <v>917.40556067489297</v>
      </c>
      <c r="BT331">
        <v>6840.7247372270804</v>
      </c>
      <c r="BU331">
        <v>3993.2246230041601</v>
      </c>
      <c r="BV331">
        <v>3778.9794392574699</v>
      </c>
      <c r="BW331">
        <v>4649.4977284105698</v>
      </c>
      <c r="BX331">
        <v>3559.6319479460999</v>
      </c>
      <c r="BY331">
        <v>0</v>
      </c>
      <c r="BZ331">
        <v>3114.24335734749</v>
      </c>
      <c r="CA331">
        <v>873.42114928638398</v>
      </c>
      <c r="CB331">
        <v>7403.8985909071598</v>
      </c>
      <c r="CC331">
        <v>0</v>
      </c>
      <c r="CD331">
        <v>5293.3621440675097</v>
      </c>
      <c r="CE331">
        <v>9575.2925141160395</v>
      </c>
      <c r="CF331">
        <v>2801.6627285863901</v>
      </c>
      <c r="CG331">
        <v>0</v>
      </c>
      <c r="CH331">
        <v>3945.5295663382599</v>
      </c>
      <c r="CI331">
        <v>17228.586394667</v>
      </c>
      <c r="CJ331">
        <v>11.181706399453899</v>
      </c>
      <c r="CK331">
        <v>5133.9782458817999</v>
      </c>
      <c r="CL331">
        <v>0</v>
      </c>
      <c r="CM331">
        <v>0</v>
      </c>
      <c r="CN331">
        <v>318.59267317315602</v>
      </c>
      <c r="CO331">
        <v>138994.23132325799</v>
      </c>
      <c r="CP331">
        <v>2590.21231695099</v>
      </c>
      <c r="CQ331">
        <v>1456.3128386238</v>
      </c>
      <c r="CR331">
        <v>1953.3778938235801</v>
      </c>
      <c r="CS331">
        <v>2512.3504075146798</v>
      </c>
      <c r="CT331">
        <v>0</v>
      </c>
      <c r="CU331">
        <v>52.715373279241099</v>
      </c>
      <c r="CV331">
        <v>2100.0933653687198</v>
      </c>
      <c r="CW331">
        <v>146.775538660552</v>
      </c>
      <c r="CX331">
        <v>0</v>
      </c>
      <c r="CY331">
        <v>1061.2878693300199</v>
      </c>
      <c r="CZ331">
        <v>1615.7079376168001</v>
      </c>
      <c r="DA331">
        <v>3234.27883881974</v>
      </c>
      <c r="DB331">
        <v>7746.2304727862202</v>
      </c>
      <c r="DC331">
        <v>1261.3156017216199</v>
      </c>
      <c r="DD331">
        <v>3264.9533057521999</v>
      </c>
      <c r="DE331">
        <v>3184.3496906507198</v>
      </c>
      <c r="DF331">
        <v>4771.3215595323099</v>
      </c>
      <c r="DG331">
        <v>149.078866876418</v>
      </c>
      <c r="DH331">
        <v>3275.5312638781802</v>
      </c>
      <c r="DI331">
        <v>2839.1664637725298</v>
      </c>
      <c r="DJ331">
        <v>110.125610781478</v>
      </c>
      <c r="DK331">
        <v>1695.0592246541501</v>
      </c>
      <c r="DL331">
        <v>0</v>
      </c>
      <c r="DM331">
        <v>1644.9606837589899</v>
      </c>
      <c r="DN331">
        <v>0</v>
      </c>
      <c r="DO331">
        <v>1381.74772424412</v>
      </c>
      <c r="DP331">
        <v>0</v>
      </c>
      <c r="DQ331">
        <v>0</v>
      </c>
      <c r="DR331">
        <v>1125.5690163746599</v>
      </c>
      <c r="DS331">
        <v>12673.1967773495</v>
      </c>
      <c r="DT331">
        <v>4483.3409977415204</v>
      </c>
      <c r="DU331">
        <v>467.39253252098501</v>
      </c>
      <c r="DV331">
        <v>3692.9512376616499</v>
      </c>
      <c r="DW331">
        <v>1975.6243690563001</v>
      </c>
      <c r="DX331">
        <v>2178.8746961212</v>
      </c>
      <c r="DY331">
        <v>2</v>
      </c>
      <c r="DZ331">
        <v>340501.33745199698</v>
      </c>
      <c r="EA331">
        <v>11214.424483492399</v>
      </c>
      <c r="EB331">
        <v>15300.075427915501</v>
      </c>
      <c r="EC331">
        <v>0</v>
      </c>
      <c r="ED331">
        <v>4407.2284223604802</v>
      </c>
      <c r="EE331">
        <v>2858.9525961834802</v>
      </c>
      <c r="EF331">
        <v>10624.2012682612</v>
      </c>
      <c r="EG331">
        <v>0</v>
      </c>
      <c r="EH331">
        <v>4839.8652510882703</v>
      </c>
      <c r="EI331">
        <v>11598.730600331101</v>
      </c>
      <c r="EJ331">
        <v>2254.5538706983102</v>
      </c>
      <c r="EK331">
        <v>0</v>
      </c>
      <c r="EL331">
        <v>3383.2472307118401</v>
      </c>
      <c r="EM331">
        <v>19231.647131682599</v>
      </c>
      <c r="EN331">
        <v>10.8551498951024</v>
      </c>
      <c r="EO331">
        <v>13214.673887938699</v>
      </c>
      <c r="EP331">
        <v>0</v>
      </c>
      <c r="EQ331">
        <v>0</v>
      </c>
      <c r="ER331">
        <v>1313.19958473932</v>
      </c>
      <c r="ES331">
        <v>294322.35523404903</v>
      </c>
      <c r="ET331">
        <v>6823.0531163884698</v>
      </c>
      <c r="EU331">
        <v>2850.7262106149601</v>
      </c>
      <c r="EV331">
        <v>6689.3094402726401</v>
      </c>
      <c r="EW331">
        <v>5990.3387524815498</v>
      </c>
      <c r="EX331">
        <v>0</v>
      </c>
      <c r="EY331">
        <v>157.65072388656699</v>
      </c>
      <c r="EZ331">
        <v>3964.04944710271</v>
      </c>
      <c r="FA331">
        <v>257.59835795810898</v>
      </c>
      <c r="FB331">
        <v>0</v>
      </c>
      <c r="FC331">
        <v>1622.77972050228</v>
      </c>
      <c r="FD331">
        <v>4123.0663981123898</v>
      </c>
      <c r="FE331">
        <v>6455.2795224388101</v>
      </c>
      <c r="FF331">
        <v>8897.9628096638298</v>
      </c>
      <c r="FG331">
        <v>1800.9730957843001</v>
      </c>
      <c r="FH331">
        <v>3442.0078564345499</v>
      </c>
      <c r="FI331">
        <v>2577.1364485306399</v>
      </c>
      <c r="FJ331">
        <v>4771.3215595323099</v>
      </c>
      <c r="FK331">
        <v>981.219885600814</v>
      </c>
      <c r="FL331">
        <v>6032.9137840664998</v>
      </c>
      <c r="FM331">
        <v>7509.9529097744999</v>
      </c>
      <c r="FN331">
        <v>450.887432951927</v>
      </c>
      <c r="FO331">
        <v>3629.1522331696701</v>
      </c>
      <c r="FP331">
        <v>0</v>
      </c>
      <c r="FQ331">
        <v>8144.4319082223401</v>
      </c>
      <c r="FR331">
        <v>0</v>
      </c>
      <c r="FS331">
        <v>4347.5343615100501</v>
      </c>
      <c r="FT331">
        <v>0</v>
      </c>
      <c r="FU331">
        <v>0</v>
      </c>
      <c r="FV331">
        <v>2398.8594062330299</v>
      </c>
      <c r="FW331">
        <v>19977.223587221401</v>
      </c>
      <c r="FX331">
        <v>7018.5417956411002</v>
      </c>
      <c r="FY331">
        <v>917.40556067489297</v>
      </c>
      <c r="FZ331">
        <v>6840.7247372270804</v>
      </c>
      <c r="GA331">
        <v>3993.2246230041601</v>
      </c>
      <c r="GB331">
        <v>3778.9794392574699</v>
      </c>
      <c r="GC331">
        <v>4649.4977284105698</v>
      </c>
      <c r="GD331">
        <v>3559.6319479460999</v>
      </c>
      <c r="GE331">
        <v>0</v>
      </c>
      <c r="GF331">
        <v>3114.24335734749</v>
      </c>
      <c r="GG331">
        <v>873.42114928638398</v>
      </c>
      <c r="GH331">
        <v>7403.8985909071598</v>
      </c>
      <c r="GI331">
        <v>0</v>
      </c>
      <c r="GJ331">
        <v>5293.3621440675097</v>
      </c>
      <c r="GK331">
        <v>9575.2925141160395</v>
      </c>
      <c r="GL331">
        <v>2801.6627285863901</v>
      </c>
      <c r="GM331">
        <v>0</v>
      </c>
      <c r="GN331">
        <v>3945.5295663382599</v>
      </c>
      <c r="GO331">
        <v>17228.586394667</v>
      </c>
      <c r="GP331">
        <v>11.181706399453899</v>
      </c>
      <c r="GQ331">
        <v>5133.9782458817999</v>
      </c>
      <c r="GR331">
        <v>0</v>
      </c>
      <c r="GS331">
        <v>0</v>
      </c>
      <c r="GT331">
        <v>318.59267317315602</v>
      </c>
      <c r="GU331">
        <v>138994.23132325799</v>
      </c>
      <c r="GV331">
        <v>2590.21231695099</v>
      </c>
      <c r="GW331">
        <v>1456.3128386238</v>
      </c>
      <c r="GX331">
        <v>1953.3778938235801</v>
      </c>
      <c r="GY331">
        <v>2512.3504075146798</v>
      </c>
      <c r="GZ331">
        <v>0</v>
      </c>
      <c r="HA331">
        <v>52.715373279241099</v>
      </c>
      <c r="HB331">
        <v>2100.0933653687198</v>
      </c>
      <c r="HC331">
        <v>146.775538660552</v>
      </c>
      <c r="HD331">
        <v>0</v>
      </c>
      <c r="HE331">
        <v>1061.2878693300199</v>
      </c>
      <c r="HF331">
        <v>1615.7079376168001</v>
      </c>
      <c r="HG331">
        <v>3234.27883881974</v>
      </c>
      <c r="HH331">
        <v>7746.2304727862202</v>
      </c>
      <c r="HI331">
        <v>1261.3156017216199</v>
      </c>
      <c r="HJ331">
        <v>3264.9533057521999</v>
      </c>
      <c r="HK331">
        <v>3184.3496906507198</v>
      </c>
      <c r="HL331">
        <v>4771.3215595323099</v>
      </c>
      <c r="HM331">
        <v>149.078866876418</v>
      </c>
      <c r="HN331">
        <v>3275.5312638781802</v>
      </c>
      <c r="HO331">
        <v>2839.1664637725298</v>
      </c>
      <c r="HP331">
        <v>110.125610781478</v>
      </c>
      <c r="HQ331">
        <v>1695.0592246541501</v>
      </c>
      <c r="HR331">
        <v>0</v>
      </c>
      <c r="HS331">
        <v>1644.9606837589899</v>
      </c>
      <c r="HT331">
        <v>0</v>
      </c>
      <c r="HU331">
        <v>1381.74772424412</v>
      </c>
      <c r="HV331">
        <v>0</v>
      </c>
      <c r="HW331">
        <v>0</v>
      </c>
      <c r="HX331">
        <v>1125.5690163746599</v>
      </c>
      <c r="HY331">
        <v>12673.1967773495</v>
      </c>
      <c r="HZ331">
        <v>4483.3409977415204</v>
      </c>
      <c r="IA331">
        <v>467.39253252098501</v>
      </c>
      <c r="IB331">
        <v>3692.9512376616499</v>
      </c>
      <c r="IC331">
        <v>1975.6243690563001</v>
      </c>
      <c r="ID331">
        <v>2178.8746961212</v>
      </c>
    </row>
    <row r="332" spans="1:238" x14ac:dyDescent="0.2">
      <c r="A332" t="s">
        <v>32</v>
      </c>
      <c r="B332" t="e">
        <v>#N/A</v>
      </c>
      <c r="C332" t="e">
        <v>#N/A</v>
      </c>
      <c r="D332">
        <v>1</v>
      </c>
      <c r="E332">
        <v>1</v>
      </c>
      <c r="F332">
        <v>63.22</v>
      </c>
      <c r="G332">
        <v>5.30589154559898E-2</v>
      </c>
      <c r="H332">
        <v>0.34434168244896701</v>
      </c>
      <c r="I332">
        <v>20.129084443360099</v>
      </c>
      <c r="J332">
        <v>0.51311644357438302</v>
      </c>
      <c r="K332">
        <v>5.3058914999999998E-2</v>
      </c>
      <c r="L332">
        <v>0.26940779599999998</v>
      </c>
      <c r="M332">
        <v>20.12908444</v>
      </c>
      <c r="N332">
        <v>0.513116444</v>
      </c>
      <c r="O332" t="s">
        <v>18</v>
      </c>
      <c r="P332" t="s">
        <v>19</v>
      </c>
      <c r="Q332" t="s">
        <v>33</v>
      </c>
      <c r="R332">
        <v>0</v>
      </c>
      <c r="S332">
        <v>1</v>
      </c>
      <c r="T332">
        <v>3316.4700506343252</v>
      </c>
      <c r="U332">
        <v>0</v>
      </c>
      <c r="V332">
        <v>0</v>
      </c>
      <c r="W332">
        <v>2743.8225115226301</v>
      </c>
      <c r="X332">
        <v>4298.7683640718096</v>
      </c>
      <c r="Y332">
        <v>0</v>
      </c>
      <c r="Z332">
        <v>0</v>
      </c>
      <c r="AA332">
        <v>1478.6615461894</v>
      </c>
      <c r="AB332">
        <v>16869.167690447499</v>
      </c>
      <c r="AC332">
        <v>44.149742987455703</v>
      </c>
      <c r="AD332">
        <v>4515.3784893208303</v>
      </c>
      <c r="AE332">
        <v>0</v>
      </c>
      <c r="AF332">
        <v>735.30435543787303</v>
      </c>
      <c r="AG332">
        <v>6572.1495070664696</v>
      </c>
      <c r="AH332">
        <v>5976.3064308028597</v>
      </c>
      <c r="AI332">
        <v>0</v>
      </c>
      <c r="AJ332">
        <v>954.85891838165605</v>
      </c>
      <c r="AK332">
        <v>16534.433999721401</v>
      </c>
      <c r="AL332">
        <v>0</v>
      </c>
      <c r="AM332">
        <v>0</v>
      </c>
      <c r="AN332">
        <v>323.00933823648899</v>
      </c>
      <c r="AO332">
        <v>137.18032131722501</v>
      </c>
      <c r="AP332">
        <v>0</v>
      </c>
      <c r="AQ332">
        <v>0</v>
      </c>
      <c r="AR332">
        <v>0</v>
      </c>
      <c r="AS332">
        <v>1314.3359223914199</v>
      </c>
      <c r="AT332">
        <v>0</v>
      </c>
      <c r="AU332">
        <v>0</v>
      </c>
      <c r="AV332">
        <v>202570.11191576099</v>
      </c>
      <c r="AW332">
        <v>0</v>
      </c>
      <c r="AX332">
        <v>0</v>
      </c>
      <c r="AY332">
        <v>0</v>
      </c>
      <c r="AZ332">
        <v>0</v>
      </c>
      <c r="BA332">
        <v>92610.818416381895</v>
      </c>
      <c r="BB332">
        <v>18699.8542470912</v>
      </c>
      <c r="BC332">
        <v>12815.369662403</v>
      </c>
      <c r="BD332">
        <v>7113.90497537599</v>
      </c>
      <c r="BE332">
        <v>621996.32371343102</v>
      </c>
      <c r="BF332">
        <v>197668.08959378899</v>
      </c>
      <c r="BG332">
        <v>12281.031354386399</v>
      </c>
      <c r="BH332">
        <v>3406.5953575172498</v>
      </c>
      <c r="BI332">
        <v>202852.299433559</v>
      </c>
      <c r="BJ332">
        <v>6275.6589899360397</v>
      </c>
      <c r="BK332">
        <v>3226.3447437514001</v>
      </c>
      <c r="BL332">
        <v>10158.7222447317</v>
      </c>
      <c r="BM332">
        <v>18321.7803932313</v>
      </c>
      <c r="BN332">
        <v>2492.0251329223502</v>
      </c>
      <c r="BO332">
        <v>3470.0738882579599</v>
      </c>
      <c r="BP332">
        <v>26877.466351226401</v>
      </c>
      <c r="BQ332">
        <v>3771.3934494453101</v>
      </c>
      <c r="BR332">
        <v>118128.6017923</v>
      </c>
      <c r="BS332">
        <v>5238.4536385303199</v>
      </c>
      <c r="BT332">
        <v>6623.1584323304996</v>
      </c>
      <c r="BU332">
        <v>16897.369956727602</v>
      </c>
      <c r="BV332">
        <v>340501.33745199698</v>
      </c>
      <c r="BW332">
        <v>0</v>
      </c>
      <c r="BX332">
        <v>0</v>
      </c>
      <c r="BY332">
        <v>962.230762540716</v>
      </c>
      <c r="BZ332">
        <v>3037.6031236919598</v>
      </c>
      <c r="CA332">
        <v>0</v>
      </c>
      <c r="CB332">
        <v>0</v>
      </c>
      <c r="CC332">
        <v>1322.9737960585201</v>
      </c>
      <c r="CD332">
        <v>18449.813997293299</v>
      </c>
      <c r="CE332">
        <v>36.447669843790003</v>
      </c>
      <c r="CF332">
        <v>5611.1179171214799</v>
      </c>
      <c r="CG332">
        <v>0</v>
      </c>
      <c r="CH332">
        <v>857.50903696949695</v>
      </c>
      <c r="CI332">
        <v>5887.6311948666898</v>
      </c>
      <c r="CJ332">
        <v>6156.0922242590204</v>
      </c>
      <c r="CK332">
        <v>0</v>
      </c>
      <c r="CL332">
        <v>494.95713692369401</v>
      </c>
      <c r="CM332">
        <v>4976.7254622384698</v>
      </c>
      <c r="CN332">
        <v>0</v>
      </c>
      <c r="CO332">
        <v>0</v>
      </c>
      <c r="CP332">
        <v>122.622930251084</v>
      </c>
      <c r="CQ332">
        <v>70.079498478992093</v>
      </c>
      <c r="CR332">
        <v>0</v>
      </c>
      <c r="CS332">
        <v>0</v>
      </c>
      <c r="CT332">
        <v>0</v>
      </c>
      <c r="CU332">
        <v>439.48868140327397</v>
      </c>
      <c r="CV332">
        <v>0</v>
      </c>
      <c r="CW332">
        <v>0</v>
      </c>
      <c r="CX332">
        <v>111289.864979064</v>
      </c>
      <c r="CY332">
        <v>0</v>
      </c>
      <c r="CZ332">
        <v>0</v>
      </c>
      <c r="DA332">
        <v>0</v>
      </c>
      <c r="DB332">
        <v>0</v>
      </c>
      <c r="DC332">
        <v>64860.197206844001</v>
      </c>
      <c r="DD332">
        <v>17737.946421879598</v>
      </c>
      <c r="DE332">
        <v>15834.8691406365</v>
      </c>
      <c r="DF332">
        <v>7113.90497537599</v>
      </c>
      <c r="DG332">
        <v>94501.251453662102</v>
      </c>
      <c r="DH332">
        <v>107322.602395803</v>
      </c>
      <c r="DI332">
        <v>4642.8909449659604</v>
      </c>
      <c r="DJ332">
        <v>832.03337909826598</v>
      </c>
      <c r="DK332">
        <v>94745.725531840697</v>
      </c>
      <c r="DL332">
        <v>1796.2733624656601</v>
      </c>
      <c r="DM332">
        <v>651.63664151523403</v>
      </c>
      <c r="DN332">
        <v>4752.9531613026402</v>
      </c>
      <c r="DO332">
        <v>5823.0887342900196</v>
      </c>
      <c r="DP332">
        <v>2283.5530667657899</v>
      </c>
      <c r="DQ332">
        <v>1449.3453457129999</v>
      </c>
      <c r="DR332">
        <v>12611.178164500699</v>
      </c>
      <c r="DS332">
        <v>2392.5051997816199</v>
      </c>
      <c r="DT332">
        <v>75458.808801312101</v>
      </c>
      <c r="DU332">
        <v>2668.8459472659702</v>
      </c>
      <c r="DV332">
        <v>3575.4985136002801</v>
      </c>
      <c r="DW332">
        <v>8359.8742898556102</v>
      </c>
      <c r="DX332">
        <v>196325.42597674401</v>
      </c>
      <c r="DY332">
        <v>2</v>
      </c>
      <c r="DZ332">
        <v>227298.45537819699</v>
      </c>
      <c r="EA332">
        <v>0</v>
      </c>
      <c r="EB332">
        <v>0</v>
      </c>
      <c r="EC332">
        <v>2743.8225115226301</v>
      </c>
      <c r="ED332">
        <v>4298.7683640718096</v>
      </c>
      <c r="EE332">
        <v>0</v>
      </c>
      <c r="EF332">
        <v>0</v>
      </c>
      <c r="EG332">
        <v>1478.6615461894</v>
      </c>
      <c r="EH332">
        <v>16869.167690447499</v>
      </c>
      <c r="EI332">
        <v>44.149742987455703</v>
      </c>
      <c r="EJ332">
        <v>4515.3784893208303</v>
      </c>
      <c r="EK332">
        <v>0</v>
      </c>
      <c r="EL332">
        <v>735.30435543787303</v>
      </c>
      <c r="EM332">
        <v>6572.1495070664696</v>
      </c>
      <c r="EN332">
        <v>5976.3064308028597</v>
      </c>
      <c r="EO332">
        <v>0</v>
      </c>
      <c r="EP332">
        <v>954.85891838165605</v>
      </c>
      <c r="EQ332">
        <v>16534.433999721401</v>
      </c>
      <c r="ER332">
        <v>0</v>
      </c>
      <c r="ES332">
        <v>0</v>
      </c>
      <c r="ET332">
        <v>323.00933823648899</v>
      </c>
      <c r="EU332">
        <v>137.18032131722501</v>
      </c>
      <c r="EV332">
        <v>0</v>
      </c>
      <c r="EW332">
        <v>0</v>
      </c>
      <c r="EX332">
        <v>0</v>
      </c>
      <c r="EY332">
        <v>1314.3359223914199</v>
      </c>
      <c r="EZ332">
        <v>0</v>
      </c>
      <c r="FA332">
        <v>0</v>
      </c>
      <c r="FB332">
        <v>202570.11191576099</v>
      </c>
      <c r="FC332">
        <v>0</v>
      </c>
      <c r="FD332">
        <v>0</v>
      </c>
      <c r="FE332">
        <v>0</v>
      </c>
      <c r="FF332">
        <v>0</v>
      </c>
      <c r="FG332">
        <v>92610.818416381895</v>
      </c>
      <c r="FH332">
        <v>18699.8542470912</v>
      </c>
      <c r="FI332">
        <v>12815.369662403</v>
      </c>
      <c r="FJ332">
        <v>7113.90497537599</v>
      </c>
      <c r="FK332">
        <v>621996.32371343102</v>
      </c>
      <c r="FL332">
        <v>197668.08959378899</v>
      </c>
      <c r="FM332">
        <v>12281.031354386399</v>
      </c>
      <c r="FN332">
        <v>3406.5953575172498</v>
      </c>
      <c r="FO332">
        <v>202852.299433559</v>
      </c>
      <c r="FP332">
        <v>6275.6589899360397</v>
      </c>
      <c r="FQ332">
        <v>3226.3447437514001</v>
      </c>
      <c r="FR332">
        <v>10158.7222447317</v>
      </c>
      <c r="FS332">
        <v>18321.7803932313</v>
      </c>
      <c r="FT332">
        <v>2492.0251329223502</v>
      </c>
      <c r="FU332">
        <v>3470.0738882579599</v>
      </c>
      <c r="FV332">
        <v>26877.466351226401</v>
      </c>
      <c r="FW332">
        <v>3771.3934494453101</v>
      </c>
      <c r="FX332">
        <v>118128.6017923</v>
      </c>
      <c r="FY332">
        <v>5238.4536385303199</v>
      </c>
      <c r="FZ332">
        <v>6623.1584323304996</v>
      </c>
      <c r="GA332">
        <v>16897.369956727602</v>
      </c>
      <c r="GB332">
        <v>340501.33745199698</v>
      </c>
      <c r="GC332">
        <v>0</v>
      </c>
      <c r="GD332">
        <v>0</v>
      </c>
      <c r="GE332">
        <v>962.230762540716</v>
      </c>
      <c r="GF332">
        <v>3037.6031236919598</v>
      </c>
      <c r="GG332">
        <v>0</v>
      </c>
      <c r="GH332">
        <v>0</v>
      </c>
      <c r="GI332">
        <v>1322.9737960585201</v>
      </c>
      <c r="GJ332">
        <v>18449.813997293299</v>
      </c>
      <c r="GK332">
        <v>36.447669843790003</v>
      </c>
      <c r="GL332">
        <v>5611.1179171214799</v>
      </c>
      <c r="GM332">
        <v>0</v>
      </c>
      <c r="GN332">
        <v>857.50903696949695</v>
      </c>
      <c r="GO332">
        <v>5887.6311948666898</v>
      </c>
      <c r="GP332">
        <v>6156.0922242590204</v>
      </c>
      <c r="GQ332">
        <v>0</v>
      </c>
      <c r="GR332">
        <v>494.95713692369401</v>
      </c>
      <c r="GS332">
        <v>4976.7254622384698</v>
      </c>
      <c r="GT332">
        <v>0</v>
      </c>
      <c r="GU332">
        <v>0</v>
      </c>
      <c r="GV332">
        <v>122.622930251084</v>
      </c>
      <c r="GW332">
        <v>70.079498478992093</v>
      </c>
      <c r="GX332">
        <v>0</v>
      </c>
      <c r="GY332">
        <v>0</v>
      </c>
      <c r="GZ332">
        <v>0</v>
      </c>
      <c r="HA332">
        <v>439.48868140327397</v>
      </c>
      <c r="HB332">
        <v>0</v>
      </c>
      <c r="HC332">
        <v>0</v>
      </c>
      <c r="HD332">
        <v>111289.864979064</v>
      </c>
      <c r="HE332">
        <v>0</v>
      </c>
      <c r="HF332">
        <v>0</v>
      </c>
      <c r="HG332">
        <v>0</v>
      </c>
      <c r="HH332">
        <v>0</v>
      </c>
      <c r="HI332">
        <v>64860.197206844001</v>
      </c>
      <c r="HJ332">
        <v>17737.946421879598</v>
      </c>
      <c r="HK332">
        <v>15834.8691406365</v>
      </c>
      <c r="HL332">
        <v>7113.90497537599</v>
      </c>
      <c r="HM332">
        <v>94501.251453662102</v>
      </c>
      <c r="HN332">
        <v>107322.602395803</v>
      </c>
      <c r="HO332">
        <v>4642.8909449659604</v>
      </c>
      <c r="HP332">
        <v>832.03337909826598</v>
      </c>
      <c r="HQ332">
        <v>94745.725531840697</v>
      </c>
      <c r="HR332">
        <v>1796.2733624656601</v>
      </c>
      <c r="HS332">
        <v>651.63664151523403</v>
      </c>
      <c r="HT332">
        <v>4752.9531613026402</v>
      </c>
      <c r="HU332">
        <v>5823.0887342900196</v>
      </c>
      <c r="HV332">
        <v>2283.5530667657899</v>
      </c>
      <c r="HW332">
        <v>1449.3453457129999</v>
      </c>
      <c r="HX332">
        <v>12611.178164500699</v>
      </c>
      <c r="HY332">
        <v>2392.5051997816199</v>
      </c>
      <c r="HZ332">
        <v>75458.808801312101</v>
      </c>
      <c r="IA332">
        <v>2668.8459472659702</v>
      </c>
      <c r="IB332">
        <v>3575.4985136002801</v>
      </c>
      <c r="IC332">
        <v>8359.8742898556102</v>
      </c>
      <c r="ID332">
        <v>196325.42597674401</v>
      </c>
    </row>
    <row r="333" spans="1:238" x14ac:dyDescent="0.2">
      <c r="A333" t="s">
        <v>22</v>
      </c>
      <c r="B333" t="e">
        <v>#N/A</v>
      </c>
      <c r="C333" t="e">
        <v>#N/A</v>
      </c>
      <c r="D333">
        <v>1</v>
      </c>
      <c r="E333">
        <v>1</v>
      </c>
      <c r="F333">
        <v>69.64</v>
      </c>
      <c r="G333">
        <v>0.29540510373728501</v>
      </c>
      <c r="H333">
        <v>0.55156521691659099</v>
      </c>
      <c r="I333">
        <v>4.0400226871506701</v>
      </c>
      <c r="J333">
        <v>0.186421348639699</v>
      </c>
      <c r="K333">
        <v>0.29540510399999997</v>
      </c>
      <c r="L333">
        <v>0.44753553200000001</v>
      </c>
      <c r="M333">
        <v>4.0400226869999996</v>
      </c>
      <c r="N333">
        <v>0.18642134899999999</v>
      </c>
      <c r="O333" t="s">
        <v>18</v>
      </c>
      <c r="P333" t="s">
        <v>19</v>
      </c>
      <c r="Q333" t="s">
        <v>23</v>
      </c>
      <c r="R333">
        <v>0</v>
      </c>
      <c r="S333">
        <v>1</v>
      </c>
      <c r="T333">
        <v>3046.9230747567453</v>
      </c>
      <c r="U333">
        <v>7034.0463881063697</v>
      </c>
      <c r="V333">
        <v>971.68066677998297</v>
      </c>
      <c r="W333">
        <v>57760.356064354397</v>
      </c>
      <c r="X333">
        <v>0</v>
      </c>
      <c r="Y333">
        <v>38460.150717340803</v>
      </c>
      <c r="Z333">
        <v>304.59410707217802</v>
      </c>
      <c r="AA333">
        <v>1829.88618433024</v>
      </c>
      <c r="AB333">
        <v>10185.1631903701</v>
      </c>
      <c r="AC333">
        <v>6625.6871339096097</v>
      </c>
      <c r="AD333">
        <v>0</v>
      </c>
      <c r="AE333">
        <v>363.17059455326802</v>
      </c>
      <c r="AF333">
        <v>14191.466830328</v>
      </c>
      <c r="AG333">
        <v>2257.72602215606</v>
      </c>
      <c r="AH333">
        <v>5458.4512277993699</v>
      </c>
      <c r="AI333">
        <v>37.777296384026002</v>
      </c>
      <c r="AJ333">
        <v>0</v>
      </c>
      <c r="AK333">
        <v>6543.1858174429599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890.78867330983599</v>
      </c>
      <c r="AS333">
        <v>56.968600002427998</v>
      </c>
      <c r="AT333">
        <v>1390.1215079733099</v>
      </c>
      <c r="AU333">
        <v>16263.764148882799</v>
      </c>
      <c r="AV333">
        <v>0</v>
      </c>
      <c r="AW333">
        <v>0</v>
      </c>
      <c r="AX333">
        <v>3194.3875655379902</v>
      </c>
      <c r="AY333">
        <v>0</v>
      </c>
      <c r="AZ333">
        <v>0</v>
      </c>
      <c r="BA333">
        <v>3743.90661655657</v>
      </c>
      <c r="BB333">
        <v>0</v>
      </c>
      <c r="BC333">
        <v>4617.8454694145503</v>
      </c>
      <c r="BD333">
        <v>9125.33118234826</v>
      </c>
      <c r="BE333">
        <v>240509.96122342601</v>
      </c>
      <c r="BF333">
        <v>53932.681575789102</v>
      </c>
      <c r="BG333">
        <v>0</v>
      </c>
      <c r="BH333">
        <v>2899.4585839755</v>
      </c>
      <c r="BI333">
        <v>109814.729237753</v>
      </c>
      <c r="BJ333">
        <v>9288.9278460925398</v>
      </c>
      <c r="BK333">
        <v>1696.4104027026499</v>
      </c>
      <c r="BL333">
        <v>17538.150044727699</v>
      </c>
      <c r="BM333">
        <v>0</v>
      </c>
      <c r="BN333">
        <v>13223.3736938888</v>
      </c>
      <c r="BO333">
        <v>5129.6915564240298</v>
      </c>
      <c r="BP333">
        <v>31769.499698231499</v>
      </c>
      <c r="BQ333">
        <v>52090.776528368297</v>
      </c>
      <c r="BR333">
        <v>120938.91842743399</v>
      </c>
      <c r="BS333">
        <v>4741.7322294226096</v>
      </c>
      <c r="BT333">
        <v>30642.930159711999</v>
      </c>
      <c r="BU333">
        <v>4337.65649668471</v>
      </c>
      <c r="BV333">
        <v>227298.45537819699</v>
      </c>
      <c r="BW333">
        <v>2916.3139625378399</v>
      </c>
      <c r="BX333">
        <v>226.06591457456901</v>
      </c>
      <c r="BY333">
        <v>20255.971815605801</v>
      </c>
      <c r="BZ333">
        <v>0</v>
      </c>
      <c r="CA333">
        <v>11749.725786328299</v>
      </c>
      <c r="CB333">
        <v>212.26855772089701</v>
      </c>
      <c r="CC333">
        <v>1637.2181165305799</v>
      </c>
      <c r="CD333">
        <v>11139.516177838201</v>
      </c>
      <c r="CE333">
        <v>5469.8134304790701</v>
      </c>
      <c r="CF333">
        <v>0</v>
      </c>
      <c r="CG333">
        <v>418.07630659252197</v>
      </c>
      <c r="CH333">
        <v>16550.032601958901</v>
      </c>
      <c r="CI333">
        <v>2022.57391485325</v>
      </c>
      <c r="CJ333">
        <v>5622.6583340437201</v>
      </c>
      <c r="CK333">
        <v>14.676701027093801</v>
      </c>
      <c r="CL333">
        <v>0</v>
      </c>
      <c r="CM333">
        <v>1969.44385652238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515.50262970969698</v>
      </c>
      <c r="CU333">
        <v>19.049205359085899</v>
      </c>
      <c r="CV333">
        <v>736.46532287453499</v>
      </c>
      <c r="CW333">
        <v>9266.8399073748806</v>
      </c>
      <c r="CX333">
        <v>0</v>
      </c>
      <c r="CY333">
        <v>0</v>
      </c>
      <c r="CZ333">
        <v>1251.7861336957901</v>
      </c>
      <c r="DA333">
        <v>0</v>
      </c>
      <c r="DB333">
        <v>0</v>
      </c>
      <c r="DC333">
        <v>2622.0535097972202</v>
      </c>
      <c r="DD333">
        <v>0</v>
      </c>
      <c r="DE333">
        <v>5705.8813476434298</v>
      </c>
      <c r="DF333">
        <v>9125.33118234826</v>
      </c>
      <c r="DG333">
        <v>36541.200415771396</v>
      </c>
      <c r="DH333">
        <v>29282.398351664699</v>
      </c>
      <c r="DI333">
        <v>0</v>
      </c>
      <c r="DJ333">
        <v>708.16932156533403</v>
      </c>
      <c r="DK333">
        <v>51290.896010381803</v>
      </c>
      <c r="DL333">
        <v>2658.7572209642299</v>
      </c>
      <c r="DM333">
        <v>342.63021011304397</v>
      </c>
      <c r="DN333">
        <v>8205.5600783571099</v>
      </c>
      <c r="DO333">
        <v>0</v>
      </c>
      <c r="DP333">
        <v>12117.1633274257</v>
      </c>
      <c r="DQ333">
        <v>2142.5176586020202</v>
      </c>
      <c r="DR333">
        <v>14906.5695276432</v>
      </c>
      <c r="DS333">
        <v>33045.465920060298</v>
      </c>
      <c r="DT333">
        <v>77253.997624545897</v>
      </c>
      <c r="DU333">
        <v>2415.7802505751301</v>
      </c>
      <c r="DV333">
        <v>16542.523081371499</v>
      </c>
      <c r="DW333">
        <v>2146.03001045273</v>
      </c>
      <c r="DX333">
        <v>131055.18589122</v>
      </c>
      <c r="DY333">
        <v>1</v>
      </c>
      <c r="DZ333">
        <v>8021.9385916439096</v>
      </c>
      <c r="EA333">
        <v>7034.0463881063697</v>
      </c>
      <c r="EB333">
        <v>971.68066677998297</v>
      </c>
      <c r="EC333">
        <v>57760.356064354397</v>
      </c>
      <c r="ED333">
        <v>0</v>
      </c>
      <c r="EE333">
        <v>38460.150717340803</v>
      </c>
      <c r="EF333">
        <v>304.59410707217802</v>
      </c>
      <c r="EG333">
        <v>1829.88618433024</v>
      </c>
      <c r="EH333">
        <v>10185.1631903701</v>
      </c>
      <c r="EI333">
        <v>6625.6871339096097</v>
      </c>
      <c r="EJ333">
        <v>0</v>
      </c>
      <c r="EK333">
        <v>363.17059455326802</v>
      </c>
      <c r="EL333">
        <v>14191.466830328</v>
      </c>
      <c r="EM333">
        <v>2257.72602215606</v>
      </c>
      <c r="EN333">
        <v>5458.4512277993699</v>
      </c>
      <c r="EO333">
        <v>37.777296384026002</v>
      </c>
      <c r="EP333">
        <v>0</v>
      </c>
      <c r="EQ333">
        <v>6543.1858174429599</v>
      </c>
      <c r="ER333">
        <v>0</v>
      </c>
      <c r="ES333">
        <v>0</v>
      </c>
      <c r="ET333">
        <v>0</v>
      </c>
      <c r="EU333">
        <v>0</v>
      </c>
      <c r="EV333">
        <v>0</v>
      </c>
      <c r="EW333">
        <v>0</v>
      </c>
      <c r="EX333">
        <v>890.78867330983599</v>
      </c>
      <c r="EY333">
        <v>56.968600002427998</v>
      </c>
      <c r="EZ333">
        <v>1390.1215079733099</v>
      </c>
      <c r="FA333">
        <v>16263.764148882799</v>
      </c>
      <c r="FB333">
        <v>0</v>
      </c>
      <c r="FC333">
        <v>0</v>
      </c>
      <c r="FD333">
        <v>3194.3875655379902</v>
      </c>
      <c r="FE333">
        <v>0</v>
      </c>
      <c r="FF333">
        <v>0</v>
      </c>
      <c r="FG333">
        <v>3743.90661655657</v>
      </c>
      <c r="FH333">
        <v>0</v>
      </c>
      <c r="FI333">
        <v>4617.8454694145503</v>
      </c>
      <c r="FJ333">
        <v>9125.33118234826</v>
      </c>
      <c r="FK333">
        <v>240509.96122342601</v>
      </c>
      <c r="FL333">
        <v>53932.681575789102</v>
      </c>
      <c r="FM333">
        <v>0</v>
      </c>
      <c r="FN333">
        <v>2899.4585839755</v>
      </c>
      <c r="FO333">
        <v>109814.729237753</v>
      </c>
      <c r="FP333">
        <v>9288.9278460925398</v>
      </c>
      <c r="FQ333">
        <v>1696.4104027026499</v>
      </c>
      <c r="FR333">
        <v>17538.150044727699</v>
      </c>
      <c r="FS333">
        <v>0</v>
      </c>
      <c r="FT333">
        <v>13223.3736938888</v>
      </c>
      <c r="FU333">
        <v>5129.6915564240298</v>
      </c>
      <c r="FV333">
        <v>31769.499698231499</v>
      </c>
      <c r="FW333">
        <v>52090.776528368297</v>
      </c>
      <c r="FX333">
        <v>120938.91842743399</v>
      </c>
      <c r="FY333">
        <v>4741.7322294226096</v>
      </c>
      <c r="FZ333">
        <v>30642.930159711999</v>
      </c>
      <c r="GA333">
        <v>4337.65649668471</v>
      </c>
      <c r="GB333">
        <v>227298.45537819699</v>
      </c>
      <c r="GC333">
        <v>2916.3139625378399</v>
      </c>
      <c r="GD333">
        <v>226.06591457456901</v>
      </c>
      <c r="GE333">
        <v>20255.971815605801</v>
      </c>
      <c r="GF333">
        <v>0</v>
      </c>
      <c r="GG333">
        <v>11749.725786328299</v>
      </c>
      <c r="GH333">
        <v>212.26855772089701</v>
      </c>
      <c r="GI333">
        <v>1637.2181165305799</v>
      </c>
      <c r="GJ333">
        <v>11139.516177838201</v>
      </c>
      <c r="GK333">
        <v>5469.8134304790701</v>
      </c>
      <c r="GL333">
        <v>0</v>
      </c>
      <c r="GM333">
        <v>418.07630659252197</v>
      </c>
      <c r="GN333">
        <v>16550.032601958901</v>
      </c>
      <c r="GO333">
        <v>2022.57391485325</v>
      </c>
      <c r="GP333">
        <v>5622.6583340437201</v>
      </c>
      <c r="GQ333">
        <v>14.676701027093801</v>
      </c>
      <c r="GR333">
        <v>0</v>
      </c>
      <c r="GS333">
        <v>1969.44385652238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515.50262970969698</v>
      </c>
      <c r="HA333">
        <v>19.049205359085899</v>
      </c>
      <c r="HB333">
        <v>736.46532287453499</v>
      </c>
      <c r="HC333">
        <v>9266.8399073748806</v>
      </c>
      <c r="HD333">
        <v>0</v>
      </c>
      <c r="HE333">
        <v>0</v>
      </c>
      <c r="HF333">
        <v>1251.7861336957901</v>
      </c>
      <c r="HG333">
        <v>0</v>
      </c>
      <c r="HH333">
        <v>0</v>
      </c>
      <c r="HI333">
        <v>2622.0535097972202</v>
      </c>
      <c r="HJ333">
        <v>0</v>
      </c>
      <c r="HK333">
        <v>5705.8813476434298</v>
      </c>
      <c r="HL333">
        <v>9125.33118234826</v>
      </c>
      <c r="HM333">
        <v>36541.200415771396</v>
      </c>
      <c r="HN333">
        <v>29282.398351664699</v>
      </c>
      <c r="HO333">
        <v>0</v>
      </c>
      <c r="HP333">
        <v>708.16932156533403</v>
      </c>
      <c r="HQ333">
        <v>51290.896010381803</v>
      </c>
      <c r="HR333">
        <v>2658.7572209642299</v>
      </c>
      <c r="HS333">
        <v>342.63021011304397</v>
      </c>
      <c r="HT333">
        <v>8205.5600783571099</v>
      </c>
      <c r="HU333">
        <v>0</v>
      </c>
      <c r="HV333">
        <v>12117.1633274257</v>
      </c>
      <c r="HW333">
        <v>2142.5176586020202</v>
      </c>
      <c r="HX333">
        <v>14906.5695276432</v>
      </c>
      <c r="HY333">
        <v>33045.465920060298</v>
      </c>
      <c r="HZ333">
        <v>77253.997624545897</v>
      </c>
      <c r="IA333">
        <v>2415.7802505751301</v>
      </c>
      <c r="IB333">
        <v>16542.523081371499</v>
      </c>
      <c r="IC333">
        <v>2146.03001045273</v>
      </c>
      <c r="ID333">
        <v>131055.18589122</v>
      </c>
    </row>
    <row r="334" spans="1:238" x14ac:dyDescent="0.2">
      <c r="A334" t="s">
        <v>204</v>
      </c>
      <c r="B334" t="s">
        <v>939</v>
      </c>
      <c r="C334" t="s">
        <v>798</v>
      </c>
      <c r="D334">
        <v>1</v>
      </c>
      <c r="E334">
        <v>1</v>
      </c>
      <c r="F334">
        <v>38.299999999999997</v>
      </c>
      <c r="G334">
        <v>0.42677958286627699</v>
      </c>
      <c r="H334">
        <v>0.591282916720691</v>
      </c>
      <c r="I334">
        <v>1.52791255414037</v>
      </c>
      <c r="J334">
        <v>0.127182020770854</v>
      </c>
      <c r="K334">
        <v>0.42677958300000002</v>
      </c>
      <c r="L334">
        <v>0.51139019299999999</v>
      </c>
      <c r="M334">
        <v>1.527912554</v>
      </c>
      <c r="N334">
        <v>0.12718202100000001</v>
      </c>
      <c r="O334" t="s">
        <v>18</v>
      </c>
      <c r="P334" t="s">
        <v>19</v>
      </c>
      <c r="Q334" t="s">
        <v>1376</v>
      </c>
      <c r="R334">
        <v>1</v>
      </c>
      <c r="S334">
        <v>1</v>
      </c>
      <c r="T334">
        <v>2965.1623443414301</v>
      </c>
      <c r="U334">
        <v>13540.0100337648</v>
      </c>
      <c r="V334">
        <v>0</v>
      </c>
      <c r="W334">
        <v>1333.8592509657899</v>
      </c>
      <c r="X334">
        <v>8017.3360080600696</v>
      </c>
      <c r="Y334">
        <v>27051.804151685599</v>
      </c>
      <c r="Z334">
        <v>2262.0391890279998</v>
      </c>
      <c r="AA334">
        <v>1725.4407984311299</v>
      </c>
      <c r="AB334">
        <v>32061.414803843301</v>
      </c>
      <c r="AC334">
        <v>4584.5490544614204</v>
      </c>
      <c r="AD334">
        <v>3337.39601260174</v>
      </c>
      <c r="AE334">
        <v>5307.3175853509802</v>
      </c>
      <c r="AF334">
        <v>1159.49587446124</v>
      </c>
      <c r="AG334">
        <v>33.365090684235703</v>
      </c>
      <c r="AH334">
        <v>21218.158000376199</v>
      </c>
      <c r="AI334">
        <v>16254.5378105403</v>
      </c>
      <c r="AJ334">
        <v>2758.4790888729899</v>
      </c>
      <c r="AK334">
        <v>0</v>
      </c>
      <c r="AL334">
        <v>842.86718131018199</v>
      </c>
      <c r="AM334">
        <v>8747.2785294302994</v>
      </c>
      <c r="AN334">
        <v>31875.848009794201</v>
      </c>
      <c r="AO334">
        <v>15178.1033086268</v>
      </c>
      <c r="AP334">
        <v>26581.009302257298</v>
      </c>
      <c r="AQ334">
        <v>1335.6800071703001</v>
      </c>
      <c r="AR334">
        <v>1236.6091099708401</v>
      </c>
      <c r="AS334">
        <v>9273.6317069149609</v>
      </c>
      <c r="AT334">
        <v>5684.4575005562801</v>
      </c>
      <c r="AU334">
        <v>6872.6065238926803</v>
      </c>
      <c r="AV334">
        <v>0</v>
      </c>
      <c r="AW334">
        <v>4657.3771776380299</v>
      </c>
      <c r="AX334">
        <v>6791.5322105465802</v>
      </c>
      <c r="AY334">
        <v>633.34929641897804</v>
      </c>
      <c r="AZ334">
        <v>3749.9943030517102</v>
      </c>
      <c r="BA334">
        <v>0</v>
      </c>
      <c r="BB334">
        <v>2016.0720979648599</v>
      </c>
      <c r="BC334">
        <v>7351.6717339562902</v>
      </c>
      <c r="BD334">
        <v>2045.8517630772201</v>
      </c>
      <c r="BE334">
        <v>0</v>
      </c>
      <c r="BF334">
        <v>2726.55442282272</v>
      </c>
      <c r="BG334">
        <v>6152.7729986324903</v>
      </c>
      <c r="BH334">
        <v>0</v>
      </c>
      <c r="BI334">
        <v>650.91828632366105</v>
      </c>
      <c r="BJ334">
        <v>3430.5411120202898</v>
      </c>
      <c r="BK334">
        <v>571.60716933569699</v>
      </c>
      <c r="BL334">
        <v>351690.63737780799</v>
      </c>
      <c r="BM334">
        <v>2953.8525158070402</v>
      </c>
      <c r="BN334">
        <v>1469.0385747840401</v>
      </c>
      <c r="BO334">
        <v>2873.5977154799298</v>
      </c>
      <c r="BP334">
        <v>2976.47217287582</v>
      </c>
      <c r="BQ334">
        <v>0</v>
      </c>
      <c r="BR334">
        <v>3704.8768995597802</v>
      </c>
      <c r="BS334">
        <v>1089.52472937538</v>
      </c>
      <c r="BT334">
        <v>1393.5595646612601</v>
      </c>
      <c r="BU334">
        <v>5756.9476046188402</v>
      </c>
      <c r="BV334">
        <v>8021.9385916439096</v>
      </c>
      <c r="BW334">
        <v>5613.6849454302601</v>
      </c>
      <c r="BX334">
        <v>0</v>
      </c>
      <c r="BY334">
        <v>467.770928618325</v>
      </c>
      <c r="BZ334">
        <v>5665.2238127814799</v>
      </c>
      <c r="CA334">
        <v>8264.4314928399908</v>
      </c>
      <c r="CB334">
        <v>1576.39227094219</v>
      </c>
      <c r="CC334">
        <v>1543.7697482952501</v>
      </c>
      <c r="CD334">
        <v>35065.579433177198</v>
      </c>
      <c r="CE334">
        <v>3784.7588459834601</v>
      </c>
      <c r="CF334">
        <v>4147.2763816209099</v>
      </c>
      <c r="CG334">
        <v>6109.7009704942602</v>
      </c>
      <c r="CH334">
        <v>1352.19951211532</v>
      </c>
      <c r="CI334">
        <v>29.889969563358999</v>
      </c>
      <c r="CJ334">
        <v>21856.465860915901</v>
      </c>
      <c r="CK334">
        <v>6314.9831939738197</v>
      </c>
      <c r="CL334">
        <v>1429.8750169360001</v>
      </c>
      <c r="CM334">
        <v>0</v>
      </c>
      <c r="CN334">
        <v>204.48628795206301</v>
      </c>
      <c r="CO334">
        <v>4130.9171177356302</v>
      </c>
      <c r="CP334">
        <v>12100.9191515615</v>
      </c>
      <c r="CQ334">
        <v>7753.8371212237098</v>
      </c>
      <c r="CR334">
        <v>7762.0502430265997</v>
      </c>
      <c r="CS334">
        <v>560.18471558613999</v>
      </c>
      <c r="CT334">
        <v>715.63016820175199</v>
      </c>
      <c r="CU334">
        <v>3100.9242776200299</v>
      </c>
      <c r="CV334">
        <v>3011.5394981674699</v>
      </c>
      <c r="CW334">
        <v>3915.90432696163</v>
      </c>
      <c r="CX334">
        <v>0</v>
      </c>
      <c r="CY334">
        <v>3045.8957793679201</v>
      </c>
      <c r="CZ334">
        <v>2661.4008705229598</v>
      </c>
      <c r="DA334">
        <v>317.32603055667101</v>
      </c>
      <c r="DB334">
        <v>3264.6034563692801</v>
      </c>
      <c r="DC334">
        <v>0</v>
      </c>
      <c r="DD334">
        <v>1912.3667160084799</v>
      </c>
      <c r="DE334">
        <v>9083.8394005628797</v>
      </c>
      <c r="DF334">
        <v>2045.8517630772201</v>
      </c>
      <c r="DG334">
        <v>0</v>
      </c>
      <c r="DH334">
        <v>1480.3649735901299</v>
      </c>
      <c r="DI334">
        <v>2326.0793998037202</v>
      </c>
      <c r="DJ334">
        <v>0</v>
      </c>
      <c r="DK334">
        <v>304.022806110104</v>
      </c>
      <c r="DL334">
        <v>981.91913044468595</v>
      </c>
      <c r="DM334">
        <v>115.44958945051999</v>
      </c>
      <c r="DN334">
        <v>164545.21409838399</v>
      </c>
      <c r="DO334">
        <v>938.80315877515397</v>
      </c>
      <c r="DP334">
        <v>1346.14514850877</v>
      </c>
      <c r="DQ334">
        <v>1200.21521399741</v>
      </c>
      <c r="DR334">
        <v>1396.59074941425</v>
      </c>
      <c r="DS334">
        <v>0</v>
      </c>
      <c r="DT334">
        <v>2366.6207282113401</v>
      </c>
      <c r="DU334">
        <v>555.0824459058</v>
      </c>
      <c r="DV334">
        <v>752.31027658001005</v>
      </c>
      <c r="DW334">
        <v>2848.2159289373499</v>
      </c>
      <c r="DX334">
        <v>4625.2696772029603</v>
      </c>
      <c r="DY334">
        <v>1</v>
      </c>
      <c r="DZ334">
        <v>98592.634901001496</v>
      </c>
      <c r="EA334">
        <v>13540.0100337648</v>
      </c>
      <c r="EB334">
        <v>0</v>
      </c>
      <c r="EC334">
        <v>1333.8592509657899</v>
      </c>
      <c r="ED334">
        <v>8017.3360080600696</v>
      </c>
      <c r="EE334">
        <v>27051.804151685599</v>
      </c>
      <c r="EF334">
        <v>2262.0391890279998</v>
      </c>
      <c r="EG334">
        <v>1725.4407984311299</v>
      </c>
      <c r="EH334">
        <v>32061.414803843301</v>
      </c>
      <c r="EI334">
        <v>4584.5490544614204</v>
      </c>
      <c r="EJ334">
        <v>3337.39601260174</v>
      </c>
      <c r="EK334">
        <v>5307.3175853509802</v>
      </c>
      <c r="EL334">
        <v>1159.49587446124</v>
      </c>
      <c r="EM334">
        <v>33.365090684235703</v>
      </c>
      <c r="EN334">
        <v>21218.158000376199</v>
      </c>
      <c r="EO334">
        <v>16254.5378105403</v>
      </c>
      <c r="EP334">
        <v>2758.4790888729899</v>
      </c>
      <c r="EQ334">
        <v>0</v>
      </c>
      <c r="ER334">
        <v>842.86718131018199</v>
      </c>
      <c r="ES334">
        <v>8747.2785294302994</v>
      </c>
      <c r="ET334">
        <v>31875.848009794201</v>
      </c>
      <c r="EU334">
        <v>15178.1033086268</v>
      </c>
      <c r="EV334">
        <v>26581.009302257298</v>
      </c>
      <c r="EW334">
        <v>1335.6800071703001</v>
      </c>
      <c r="EX334">
        <v>1236.6091099708401</v>
      </c>
      <c r="EY334">
        <v>9273.6317069149609</v>
      </c>
      <c r="EZ334">
        <v>5684.4575005562801</v>
      </c>
      <c r="FA334">
        <v>6872.6065238926803</v>
      </c>
      <c r="FB334">
        <v>0</v>
      </c>
      <c r="FC334">
        <v>4657.3771776380299</v>
      </c>
      <c r="FD334">
        <v>6791.5322105465802</v>
      </c>
      <c r="FE334">
        <v>633.34929641897804</v>
      </c>
      <c r="FF334">
        <v>3749.9943030517102</v>
      </c>
      <c r="FG334">
        <v>0</v>
      </c>
      <c r="FH334">
        <v>2016.0720979648599</v>
      </c>
      <c r="FI334">
        <v>7351.6717339562902</v>
      </c>
      <c r="FJ334">
        <v>2045.8517630772201</v>
      </c>
      <c r="FK334">
        <v>0</v>
      </c>
      <c r="FL334">
        <v>2726.55442282272</v>
      </c>
      <c r="FM334">
        <v>6152.7729986324903</v>
      </c>
      <c r="FN334">
        <v>0</v>
      </c>
      <c r="FO334">
        <v>650.91828632366105</v>
      </c>
      <c r="FP334">
        <v>3430.5411120202898</v>
      </c>
      <c r="FQ334">
        <v>571.60716933569699</v>
      </c>
      <c r="FR334">
        <v>351690.63737780799</v>
      </c>
      <c r="FS334">
        <v>2953.8525158070402</v>
      </c>
      <c r="FT334">
        <v>1469.0385747840401</v>
      </c>
      <c r="FU334">
        <v>2873.5977154799298</v>
      </c>
      <c r="FV334">
        <v>2976.47217287582</v>
      </c>
      <c r="FW334">
        <v>0</v>
      </c>
      <c r="FX334">
        <v>3704.8768995597802</v>
      </c>
      <c r="FY334">
        <v>1089.52472937538</v>
      </c>
      <c r="FZ334">
        <v>1393.5595646612601</v>
      </c>
      <c r="GA334">
        <v>5756.9476046188402</v>
      </c>
      <c r="GB334">
        <v>8021.9385916439096</v>
      </c>
      <c r="GC334">
        <v>5613.6849454302601</v>
      </c>
      <c r="GD334">
        <v>0</v>
      </c>
      <c r="GE334">
        <v>467.770928618325</v>
      </c>
      <c r="GF334">
        <v>5665.2238127814799</v>
      </c>
      <c r="GG334">
        <v>8264.4314928399908</v>
      </c>
      <c r="GH334">
        <v>1576.39227094219</v>
      </c>
      <c r="GI334">
        <v>1543.7697482952501</v>
      </c>
      <c r="GJ334">
        <v>35065.579433177198</v>
      </c>
      <c r="GK334">
        <v>3784.7588459834601</v>
      </c>
      <c r="GL334">
        <v>4147.2763816209099</v>
      </c>
      <c r="GM334">
        <v>6109.7009704942602</v>
      </c>
      <c r="GN334">
        <v>1352.19951211532</v>
      </c>
      <c r="GO334">
        <v>29.889969563358999</v>
      </c>
      <c r="GP334">
        <v>21856.465860915901</v>
      </c>
      <c r="GQ334">
        <v>6314.9831939738197</v>
      </c>
      <c r="GR334">
        <v>1429.8750169360001</v>
      </c>
      <c r="GS334">
        <v>0</v>
      </c>
      <c r="GT334">
        <v>204.48628795206301</v>
      </c>
      <c r="GU334">
        <v>4130.9171177356302</v>
      </c>
      <c r="GV334">
        <v>12100.9191515615</v>
      </c>
      <c r="GW334">
        <v>7753.8371212237098</v>
      </c>
      <c r="GX334">
        <v>7762.0502430265997</v>
      </c>
      <c r="GY334">
        <v>560.18471558613999</v>
      </c>
      <c r="GZ334">
        <v>715.63016820175199</v>
      </c>
      <c r="HA334">
        <v>3100.9242776200299</v>
      </c>
      <c r="HB334">
        <v>3011.5394981674699</v>
      </c>
      <c r="HC334">
        <v>3915.90432696163</v>
      </c>
      <c r="HD334">
        <v>0</v>
      </c>
      <c r="HE334">
        <v>3045.8957793679201</v>
      </c>
      <c r="HF334">
        <v>2661.4008705229598</v>
      </c>
      <c r="HG334">
        <v>317.32603055667101</v>
      </c>
      <c r="HH334">
        <v>3264.6034563692801</v>
      </c>
      <c r="HI334">
        <v>0</v>
      </c>
      <c r="HJ334">
        <v>1912.3667160084799</v>
      </c>
      <c r="HK334">
        <v>9083.8394005628797</v>
      </c>
      <c r="HL334">
        <v>2045.8517630772201</v>
      </c>
      <c r="HM334">
        <v>0</v>
      </c>
      <c r="HN334">
        <v>1480.3649735901299</v>
      </c>
      <c r="HO334">
        <v>2326.0793998037202</v>
      </c>
      <c r="HP334">
        <v>0</v>
      </c>
      <c r="HQ334">
        <v>304.022806110104</v>
      </c>
      <c r="HR334">
        <v>981.91913044468595</v>
      </c>
      <c r="HS334">
        <v>115.44958945051999</v>
      </c>
      <c r="HT334">
        <v>164545.21409838399</v>
      </c>
      <c r="HU334">
        <v>938.80315877515397</v>
      </c>
      <c r="HV334">
        <v>1346.14514850877</v>
      </c>
      <c r="HW334">
        <v>1200.21521399741</v>
      </c>
      <c r="HX334">
        <v>1396.59074941425</v>
      </c>
      <c r="HY334">
        <v>0</v>
      </c>
      <c r="HZ334">
        <v>2366.6207282113401</v>
      </c>
      <c r="IA334">
        <v>555.0824459058</v>
      </c>
      <c r="IB334">
        <v>752.31027658001005</v>
      </c>
      <c r="IC334">
        <v>2848.2159289373499</v>
      </c>
      <c r="ID334">
        <v>4625.2696772029603</v>
      </c>
    </row>
    <row r="335" spans="1:238" x14ac:dyDescent="0.2">
      <c r="A335" t="s">
        <v>56</v>
      </c>
      <c r="B335" t="e">
        <v>#N/A</v>
      </c>
      <c r="C335" t="e">
        <v>#N/A</v>
      </c>
      <c r="D335">
        <v>1</v>
      </c>
      <c r="E335">
        <v>1</v>
      </c>
      <c r="F335">
        <v>51.88</v>
      </c>
      <c r="G335">
        <v>8.0049158219818208E-3</v>
      </c>
      <c r="H335">
        <v>0.19768863799171599</v>
      </c>
      <c r="I335">
        <v>9.1304439941934596</v>
      </c>
      <c r="J335">
        <v>0.79282313491519396</v>
      </c>
      <c r="K335">
        <v>8.0049160000000008E-3</v>
      </c>
      <c r="L335">
        <v>0.17219148100000001</v>
      </c>
      <c r="M335">
        <v>9.1304439940000002</v>
      </c>
      <c r="N335">
        <v>0.79282313500000001</v>
      </c>
      <c r="O335" t="s">
        <v>18</v>
      </c>
      <c r="P335" t="s">
        <v>19</v>
      </c>
      <c r="Q335" t="s">
        <v>57</v>
      </c>
      <c r="R335">
        <v>0</v>
      </c>
      <c r="S335">
        <v>1</v>
      </c>
      <c r="T335">
        <v>2959.8462750701801</v>
      </c>
      <c r="U335">
        <v>0</v>
      </c>
      <c r="V335">
        <v>0</v>
      </c>
      <c r="W335">
        <v>29154.4597045968</v>
      </c>
      <c r="X335">
        <v>3273.8027698492501</v>
      </c>
      <c r="Y335">
        <v>1105.86758614058</v>
      </c>
      <c r="Z335">
        <v>0</v>
      </c>
      <c r="AA335">
        <v>0</v>
      </c>
      <c r="AB335">
        <v>7805.9841978043996</v>
      </c>
      <c r="AC335">
        <v>0</v>
      </c>
      <c r="AD335">
        <v>3495.17828104607</v>
      </c>
      <c r="AE335">
        <v>7206.4313812446699</v>
      </c>
      <c r="AF335">
        <v>0</v>
      </c>
      <c r="AG335">
        <v>907.09561781891</v>
      </c>
      <c r="AH335">
        <v>657.41230309280797</v>
      </c>
      <c r="AI335">
        <v>0</v>
      </c>
      <c r="AJ335">
        <v>5843.7136186935704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5854.6038598396399</v>
      </c>
      <c r="AQ335">
        <v>0</v>
      </c>
      <c r="AR335">
        <v>139787.327943146</v>
      </c>
      <c r="AS335">
        <v>0</v>
      </c>
      <c r="AT335">
        <v>90594.028771625293</v>
      </c>
      <c r="AU335">
        <v>7018.2010269469301</v>
      </c>
      <c r="AV335">
        <v>0</v>
      </c>
      <c r="AW335">
        <v>17839.346579933699</v>
      </c>
      <c r="AX335">
        <v>0</v>
      </c>
      <c r="AY335">
        <v>884.88969663556804</v>
      </c>
      <c r="AZ335">
        <v>2645.8897802911101</v>
      </c>
      <c r="BA335">
        <v>19804.4546027246</v>
      </c>
      <c r="BB335">
        <v>7033.3201016905996</v>
      </c>
      <c r="BC335">
        <v>12468.7886656684</v>
      </c>
      <c r="BD335">
        <v>0</v>
      </c>
      <c r="BE335">
        <v>277986.61805126502</v>
      </c>
      <c r="BF335">
        <v>45192.789628592102</v>
      </c>
      <c r="BG335">
        <v>0</v>
      </c>
      <c r="BH335">
        <v>5515.7050876327303</v>
      </c>
      <c r="BI335">
        <v>4047.4717360977402</v>
      </c>
      <c r="BJ335">
        <v>37134.285276889001</v>
      </c>
      <c r="BK335">
        <v>4931.3293160466101</v>
      </c>
      <c r="BL335">
        <v>3659.1234937665099</v>
      </c>
      <c r="BM335">
        <v>0</v>
      </c>
      <c r="BN335">
        <v>19436.575913115499</v>
      </c>
      <c r="BO335">
        <v>0</v>
      </c>
      <c r="BP335">
        <v>8414.6659532385402</v>
      </c>
      <c r="BQ335">
        <v>12350.3602703365</v>
      </c>
      <c r="BR335">
        <v>21612.663634798799</v>
      </c>
      <c r="BS335">
        <v>1840.47679392035</v>
      </c>
      <c r="BT335">
        <v>8332.7878166635001</v>
      </c>
      <c r="BU335">
        <v>0</v>
      </c>
      <c r="BV335">
        <v>98592.634901001496</v>
      </c>
      <c r="BW335">
        <v>0</v>
      </c>
      <c r="BX335">
        <v>0</v>
      </c>
      <c r="BY335">
        <v>10224.1737121142</v>
      </c>
      <c r="BZ335">
        <v>2313.3401657925101</v>
      </c>
      <c r="CA335">
        <v>337.84685319191999</v>
      </c>
      <c r="CB335">
        <v>0</v>
      </c>
      <c r="CC335">
        <v>0</v>
      </c>
      <c r="CD335">
        <v>8537.4073669831996</v>
      </c>
      <c r="CE335">
        <v>0</v>
      </c>
      <c r="CF335">
        <v>4343.3474121150202</v>
      </c>
      <c r="CG335">
        <v>8295.9310604132897</v>
      </c>
      <c r="CH335">
        <v>0</v>
      </c>
      <c r="CI335">
        <v>812.61761474767798</v>
      </c>
      <c r="CJ335">
        <v>677.18929978932795</v>
      </c>
      <c r="CK335">
        <v>0</v>
      </c>
      <c r="CL335">
        <v>3029.1257755781799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1709.6314438757499</v>
      </c>
      <c r="CS335">
        <v>0</v>
      </c>
      <c r="CT335">
        <v>80895.432681056598</v>
      </c>
      <c r="CU335">
        <v>0</v>
      </c>
      <c r="CV335">
        <v>47995.344484002402</v>
      </c>
      <c r="CW335">
        <v>3998.86181077943</v>
      </c>
      <c r="CX335">
        <v>0</v>
      </c>
      <c r="CY335">
        <v>11666.821986287599</v>
      </c>
      <c r="CZ335">
        <v>0</v>
      </c>
      <c r="DA335">
        <v>443.35493305436</v>
      </c>
      <c r="DB335">
        <v>2303.4117451541701</v>
      </c>
      <c r="DC335">
        <v>13870.0948017914</v>
      </c>
      <c r="DD335">
        <v>6671.53088378337</v>
      </c>
      <c r="DE335">
        <v>15406.628295893301</v>
      </c>
      <c r="DF335">
        <v>0</v>
      </c>
      <c r="DG335">
        <v>42235.110227627403</v>
      </c>
      <c r="DH335">
        <v>24537.130916951799</v>
      </c>
      <c r="DI335">
        <v>0</v>
      </c>
      <c r="DJ335">
        <v>1347.16638183797</v>
      </c>
      <c r="DK335">
        <v>1890.4426879903399</v>
      </c>
      <c r="DL335">
        <v>10628.896118167901</v>
      </c>
      <c r="DM335">
        <v>995.99860800301303</v>
      </c>
      <c r="DN335">
        <v>1711.99114990211</v>
      </c>
      <c r="DO335">
        <v>0</v>
      </c>
      <c r="DP335">
        <v>17810.595867374799</v>
      </c>
      <c r="DQ335">
        <v>0</v>
      </c>
      <c r="DR335">
        <v>3948.2460937471101</v>
      </c>
      <c r="DS335">
        <v>7834.8497874976101</v>
      </c>
      <c r="DT335">
        <v>13805.8508114134</v>
      </c>
      <c r="DU335">
        <v>937.67156711335701</v>
      </c>
      <c r="DV335">
        <v>4498.4384349300899</v>
      </c>
      <c r="DW335">
        <v>0</v>
      </c>
      <c r="DX335">
        <v>56846.299606202097</v>
      </c>
      <c r="DY335">
        <v>1</v>
      </c>
      <c r="DZ335">
        <v>5681.3210461620502</v>
      </c>
      <c r="EA335">
        <v>0</v>
      </c>
      <c r="EB335">
        <v>0</v>
      </c>
      <c r="EC335">
        <v>29154.4597045968</v>
      </c>
      <c r="ED335">
        <v>3273.8027698492501</v>
      </c>
      <c r="EE335">
        <v>1105.86758614058</v>
      </c>
      <c r="EF335">
        <v>0</v>
      </c>
      <c r="EG335">
        <v>0</v>
      </c>
      <c r="EH335">
        <v>7805.9841978043996</v>
      </c>
      <c r="EI335">
        <v>0</v>
      </c>
      <c r="EJ335">
        <v>3495.17828104607</v>
      </c>
      <c r="EK335">
        <v>7206.4313812446699</v>
      </c>
      <c r="EL335">
        <v>0</v>
      </c>
      <c r="EM335">
        <v>907.09561781891</v>
      </c>
      <c r="EN335">
        <v>657.41230309280797</v>
      </c>
      <c r="EO335">
        <v>0</v>
      </c>
      <c r="EP335">
        <v>5843.7136186935704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5854.6038598396399</v>
      </c>
      <c r="EW335">
        <v>0</v>
      </c>
      <c r="EX335">
        <v>139787.327943146</v>
      </c>
      <c r="EY335">
        <v>0</v>
      </c>
      <c r="EZ335">
        <v>90594.028771625293</v>
      </c>
      <c r="FA335">
        <v>7018.2010269469301</v>
      </c>
      <c r="FB335">
        <v>0</v>
      </c>
      <c r="FC335">
        <v>17839.346579933699</v>
      </c>
      <c r="FD335">
        <v>0</v>
      </c>
      <c r="FE335">
        <v>884.88969663556804</v>
      </c>
      <c r="FF335">
        <v>2645.8897802911101</v>
      </c>
      <c r="FG335">
        <v>19804.4546027246</v>
      </c>
      <c r="FH335">
        <v>7033.3201016905996</v>
      </c>
      <c r="FI335">
        <v>12468.7886656684</v>
      </c>
      <c r="FJ335">
        <v>0</v>
      </c>
      <c r="FK335">
        <v>277986.61805126502</v>
      </c>
      <c r="FL335">
        <v>45192.789628592102</v>
      </c>
      <c r="FM335">
        <v>0</v>
      </c>
      <c r="FN335">
        <v>5515.7050876327303</v>
      </c>
      <c r="FO335">
        <v>4047.4717360977402</v>
      </c>
      <c r="FP335">
        <v>37134.285276889001</v>
      </c>
      <c r="FQ335">
        <v>4931.3293160466101</v>
      </c>
      <c r="FR335">
        <v>3659.1234937665099</v>
      </c>
      <c r="FS335">
        <v>0</v>
      </c>
      <c r="FT335">
        <v>19436.575913115499</v>
      </c>
      <c r="FU335">
        <v>0</v>
      </c>
      <c r="FV335">
        <v>8414.6659532385402</v>
      </c>
      <c r="FW335">
        <v>12350.3602703365</v>
      </c>
      <c r="FX335">
        <v>21612.663634798799</v>
      </c>
      <c r="FY335">
        <v>1840.47679392035</v>
      </c>
      <c r="FZ335">
        <v>8332.7878166635001</v>
      </c>
      <c r="GA335">
        <v>0</v>
      </c>
      <c r="GB335">
        <v>98592.634901001496</v>
      </c>
      <c r="GC335">
        <v>0</v>
      </c>
      <c r="GD335">
        <v>0</v>
      </c>
      <c r="GE335">
        <v>10224.1737121142</v>
      </c>
      <c r="GF335">
        <v>2313.3401657925101</v>
      </c>
      <c r="GG335">
        <v>337.84685319191999</v>
      </c>
      <c r="GH335">
        <v>0</v>
      </c>
      <c r="GI335">
        <v>0</v>
      </c>
      <c r="GJ335">
        <v>8537.4073669831996</v>
      </c>
      <c r="GK335">
        <v>0</v>
      </c>
      <c r="GL335">
        <v>4343.3474121150202</v>
      </c>
      <c r="GM335">
        <v>8295.9310604132897</v>
      </c>
      <c r="GN335">
        <v>0</v>
      </c>
      <c r="GO335">
        <v>812.61761474767798</v>
      </c>
      <c r="GP335">
        <v>677.18929978932795</v>
      </c>
      <c r="GQ335">
        <v>0</v>
      </c>
      <c r="GR335">
        <v>3029.1257755781799</v>
      </c>
      <c r="GS335">
        <v>0</v>
      </c>
      <c r="GT335">
        <v>0</v>
      </c>
      <c r="GU335">
        <v>0</v>
      </c>
      <c r="GV335">
        <v>0</v>
      </c>
      <c r="GW335">
        <v>0</v>
      </c>
      <c r="GX335">
        <v>1709.6314438757499</v>
      </c>
      <c r="GY335">
        <v>0</v>
      </c>
      <c r="GZ335">
        <v>80895.432681056598</v>
      </c>
      <c r="HA335">
        <v>0</v>
      </c>
      <c r="HB335">
        <v>47995.344484002402</v>
      </c>
      <c r="HC335">
        <v>3998.86181077943</v>
      </c>
      <c r="HD335">
        <v>0</v>
      </c>
      <c r="HE335">
        <v>11666.821986287599</v>
      </c>
      <c r="HF335">
        <v>0</v>
      </c>
      <c r="HG335">
        <v>443.35493305436</v>
      </c>
      <c r="HH335">
        <v>2303.4117451541701</v>
      </c>
      <c r="HI335">
        <v>13870.0948017914</v>
      </c>
      <c r="HJ335">
        <v>6671.53088378337</v>
      </c>
      <c r="HK335">
        <v>15406.628295893301</v>
      </c>
      <c r="HL335">
        <v>0</v>
      </c>
      <c r="HM335">
        <v>42235.110227627403</v>
      </c>
      <c r="HN335">
        <v>24537.130916951799</v>
      </c>
      <c r="HO335">
        <v>0</v>
      </c>
      <c r="HP335">
        <v>1347.16638183797</v>
      </c>
      <c r="HQ335">
        <v>1890.4426879903399</v>
      </c>
      <c r="HR335">
        <v>10628.896118167901</v>
      </c>
      <c r="HS335">
        <v>995.99860800301303</v>
      </c>
      <c r="HT335">
        <v>1711.99114990211</v>
      </c>
      <c r="HU335">
        <v>0</v>
      </c>
      <c r="HV335">
        <v>17810.595867374799</v>
      </c>
      <c r="HW335">
        <v>0</v>
      </c>
      <c r="HX335">
        <v>3948.2460937471101</v>
      </c>
      <c r="HY335">
        <v>7834.8497874976101</v>
      </c>
      <c r="HZ335">
        <v>13805.8508114134</v>
      </c>
      <c r="IA335">
        <v>937.67156711335701</v>
      </c>
      <c r="IB335">
        <v>4498.4384349300899</v>
      </c>
      <c r="IC335">
        <v>0</v>
      </c>
      <c r="ID335">
        <v>56846.299606202097</v>
      </c>
    </row>
    <row r="336" spans="1:238" x14ac:dyDescent="0.2">
      <c r="A336" t="s">
        <v>825</v>
      </c>
      <c r="B336" t="s">
        <v>811</v>
      </c>
      <c r="C336" t="s">
        <v>812</v>
      </c>
      <c r="D336">
        <v>2</v>
      </c>
      <c r="E336">
        <v>2</v>
      </c>
      <c r="F336">
        <v>100.53</v>
      </c>
      <c r="G336">
        <v>0.93105933115464101</v>
      </c>
      <c r="H336">
        <v>0.75251275986864896</v>
      </c>
      <c r="I336">
        <v>5.2463797121591798</v>
      </c>
      <c r="J336">
        <v>5.0877979599289497E-2</v>
      </c>
      <c r="K336">
        <v>0.87820299800000001</v>
      </c>
      <c r="L336">
        <v>0.62936378400000004</v>
      </c>
      <c r="M336">
        <v>5.2463797120000004</v>
      </c>
      <c r="N336">
        <v>5.2758657E-2</v>
      </c>
      <c r="O336" t="s">
        <v>19</v>
      </c>
      <c r="P336" t="s">
        <v>18</v>
      </c>
      <c r="Q336" t="s">
        <v>1377</v>
      </c>
      <c r="R336">
        <v>1</v>
      </c>
      <c r="S336">
        <v>1</v>
      </c>
      <c r="T336">
        <v>2666.8573120640649</v>
      </c>
      <c r="U336">
        <v>736.79409891579598</v>
      </c>
      <c r="V336">
        <v>1489395.86777427</v>
      </c>
      <c r="W336">
        <v>9927.0816750942995</v>
      </c>
      <c r="X336">
        <v>23916.893494870401</v>
      </c>
      <c r="Y336">
        <v>117299.83791312001</v>
      </c>
      <c r="Z336">
        <v>3771.5878304120101</v>
      </c>
      <c r="AA336">
        <v>13297.760717488</v>
      </c>
      <c r="AB336">
        <v>2493.0541010471102</v>
      </c>
      <c r="AC336">
        <v>0</v>
      </c>
      <c r="AD336">
        <v>2360.6789564688902</v>
      </c>
      <c r="AE336">
        <v>1486.4794701019</v>
      </c>
      <c r="AF336">
        <v>9365.5087637563192</v>
      </c>
      <c r="AG336">
        <v>9268.2770840433805</v>
      </c>
      <c r="AH336">
        <v>0.37660835865570003</v>
      </c>
      <c r="AI336">
        <v>2085.4085515393099</v>
      </c>
      <c r="AJ336">
        <v>19531.1960130769</v>
      </c>
      <c r="AK336">
        <v>3788.6539233419599</v>
      </c>
      <c r="AL336">
        <v>0</v>
      </c>
      <c r="AM336">
        <v>1768.76844751157</v>
      </c>
      <c r="AN336">
        <v>3687.47199176602</v>
      </c>
      <c r="AO336">
        <v>0</v>
      </c>
      <c r="AP336">
        <v>1396.3336373602999</v>
      </c>
      <c r="AQ336">
        <v>10137.7275427733</v>
      </c>
      <c r="AR336">
        <v>44169.311787162798</v>
      </c>
      <c r="AS336">
        <v>22.324133035947</v>
      </c>
      <c r="AT336">
        <v>290165.18309893698</v>
      </c>
      <c r="AU336">
        <v>7886.2974785163897</v>
      </c>
      <c r="AV336">
        <v>2021.7487562597501</v>
      </c>
      <c r="AW336">
        <v>1730.56300060591</v>
      </c>
      <c r="AX336">
        <v>2082.35803936407</v>
      </c>
      <c r="AY336">
        <v>2273.6202876129601</v>
      </c>
      <c r="AZ336">
        <v>6523.2911858470397</v>
      </c>
      <c r="BA336">
        <v>41236.748593345299</v>
      </c>
      <c r="BB336">
        <v>0</v>
      </c>
      <c r="BC336">
        <v>4161.33221489486</v>
      </c>
      <c r="BD336">
        <v>1489.04506416148</v>
      </c>
      <c r="BE336">
        <v>7438.7193448840999</v>
      </c>
      <c r="BF336">
        <v>13.9475035219587</v>
      </c>
      <c r="BG336">
        <v>2.9654595833703201</v>
      </c>
      <c r="BH336">
        <v>50.4544677004749</v>
      </c>
      <c r="BI336">
        <v>335.92857695740599</v>
      </c>
      <c r="BJ336">
        <v>4264.6657504580699</v>
      </c>
      <c r="BK336">
        <v>873.22784789118498</v>
      </c>
      <c r="BL336">
        <v>19691.809494643701</v>
      </c>
      <c r="BM336">
        <v>6636.4211971537397</v>
      </c>
      <c r="BN336">
        <v>1796.96201260473</v>
      </c>
      <c r="BO336">
        <v>0</v>
      </c>
      <c r="BP336">
        <v>25536.920744412899</v>
      </c>
      <c r="BQ336">
        <v>16627.230441474101</v>
      </c>
      <c r="BR336">
        <v>599.97894326668597</v>
      </c>
      <c r="BS336">
        <v>1782.18930641834</v>
      </c>
      <c r="BT336">
        <v>2932.9381844469499</v>
      </c>
      <c r="BU336">
        <v>6721.5535580900096</v>
      </c>
      <c r="BV336">
        <v>2840.6605230810201</v>
      </c>
      <c r="BW336">
        <v>305.47465848630497</v>
      </c>
      <c r="BX336">
        <v>346514.70439126599</v>
      </c>
      <c r="BY336">
        <v>3481.3269917846001</v>
      </c>
      <c r="BZ336">
        <v>16900.196576354199</v>
      </c>
      <c r="CA336">
        <v>35835.557182008102</v>
      </c>
      <c r="CB336">
        <v>2628.3814771555399</v>
      </c>
      <c r="CC336">
        <v>11897.644204537601</v>
      </c>
      <c r="CD336">
        <v>2726.6540527399402</v>
      </c>
      <c r="CE336">
        <v>0</v>
      </c>
      <c r="CF336">
        <v>2933.5410133484902</v>
      </c>
      <c r="CG336">
        <v>1711.2119097920499</v>
      </c>
      <c r="CH336">
        <v>10922.019353408599</v>
      </c>
      <c r="CI336">
        <v>8302.9452120663591</v>
      </c>
      <c r="CJ336">
        <v>0.38793790364592301</v>
      </c>
      <c r="CK336">
        <v>810.19344315039905</v>
      </c>
      <c r="CL336">
        <v>10124.1185197415</v>
      </c>
      <c r="CM336">
        <v>1140.35294151728</v>
      </c>
      <c r="CN336">
        <v>0</v>
      </c>
      <c r="CO336">
        <v>835.30389852718099</v>
      </c>
      <c r="CP336">
        <v>1399.8623795764599</v>
      </c>
      <c r="CQ336">
        <v>0</v>
      </c>
      <c r="CR336">
        <v>407.75019962459902</v>
      </c>
      <c r="CS336">
        <v>4251.7668826004601</v>
      </c>
      <c r="CT336">
        <v>25560.940614733499</v>
      </c>
      <c r="CU336">
        <v>7.4647611955916604</v>
      </c>
      <c r="CV336">
        <v>153725.11973392899</v>
      </c>
      <c r="CW336">
        <v>4493.4896698170396</v>
      </c>
      <c r="CX336">
        <v>1110.7272636513301</v>
      </c>
      <c r="CY336">
        <v>1131.7774658201599</v>
      </c>
      <c r="CZ336">
        <v>816.01460861775001</v>
      </c>
      <c r="DA336">
        <v>1139.14849979412</v>
      </c>
      <c r="DB336">
        <v>5678.9310146122298</v>
      </c>
      <c r="DC336">
        <v>28880.250619406201</v>
      </c>
      <c r="DD336">
        <v>0</v>
      </c>
      <c r="DE336">
        <v>5141.8065033966104</v>
      </c>
      <c r="DF336">
        <v>1489.04506416148</v>
      </c>
      <c r="DG336">
        <v>1130.18077519697</v>
      </c>
      <c r="DH336">
        <v>7.57270623689109</v>
      </c>
      <c r="DI336">
        <v>1.12110335443244</v>
      </c>
      <c r="DJ336">
        <v>12.323095890679999</v>
      </c>
      <c r="DK336">
        <v>156.90133579744199</v>
      </c>
      <c r="DL336">
        <v>1220.6694945745501</v>
      </c>
      <c r="DM336">
        <v>176.36902044626399</v>
      </c>
      <c r="DN336">
        <v>9213.1909835288407</v>
      </c>
      <c r="DO336">
        <v>2109.2092951526702</v>
      </c>
      <c r="DP336">
        <v>1646.6359269551599</v>
      </c>
      <c r="DQ336">
        <v>0</v>
      </c>
      <c r="DR336">
        <v>11982.180651705299</v>
      </c>
      <c r="DS336">
        <v>10548.0204657631</v>
      </c>
      <c r="DT336">
        <v>383.25770116518402</v>
      </c>
      <c r="DU336">
        <v>907.97571877142502</v>
      </c>
      <c r="DV336">
        <v>1583.3406713904601</v>
      </c>
      <c r="DW336">
        <v>3325.4490445592701</v>
      </c>
      <c r="DX336">
        <v>1637.8610769122899</v>
      </c>
      <c r="DY336">
        <v>2</v>
      </c>
      <c r="DZ336">
        <v>605225.87878472696</v>
      </c>
      <c r="EA336">
        <v>1473.5881978315899</v>
      </c>
      <c r="EB336">
        <v>2978791.7355485498</v>
      </c>
      <c r="EC336">
        <v>19854.163350188599</v>
      </c>
      <c r="ED336">
        <v>47833.7869897407</v>
      </c>
      <c r="EE336">
        <v>234599.67582624001</v>
      </c>
      <c r="EF336">
        <v>7543.1756608240203</v>
      </c>
      <c r="EG336">
        <v>26595.521434975901</v>
      </c>
      <c r="EH336">
        <v>4986.1082020942204</v>
      </c>
      <c r="EI336">
        <v>0</v>
      </c>
      <c r="EJ336">
        <v>4721.3579129377704</v>
      </c>
      <c r="EK336">
        <v>2972.95894020379</v>
      </c>
      <c r="EL336">
        <v>18731.017527512598</v>
      </c>
      <c r="EM336">
        <v>18536.554168086801</v>
      </c>
      <c r="EN336">
        <v>0.75321671731140105</v>
      </c>
      <c r="EO336">
        <v>4170.8171030786198</v>
      </c>
      <c r="EP336">
        <v>39062.392026153801</v>
      </c>
      <c r="EQ336">
        <v>7577.3078466839197</v>
      </c>
      <c r="ER336">
        <v>0</v>
      </c>
      <c r="ES336">
        <v>3537.53689502315</v>
      </c>
      <c r="ET336">
        <v>7374.94398353205</v>
      </c>
      <c r="EU336">
        <v>0</v>
      </c>
      <c r="EV336">
        <v>2792.6672747205998</v>
      </c>
      <c r="EW336">
        <v>20275.4550855466</v>
      </c>
      <c r="EX336">
        <v>88338.623574325597</v>
      </c>
      <c r="EY336">
        <v>44.6482660718939</v>
      </c>
      <c r="EZ336">
        <v>580330.36619787395</v>
      </c>
      <c r="FA336">
        <v>15772.594957032799</v>
      </c>
      <c r="FB336">
        <v>4043.4975125195001</v>
      </c>
      <c r="FC336">
        <v>3461.12600121183</v>
      </c>
      <c r="FD336">
        <v>4164.71607872814</v>
      </c>
      <c r="FE336">
        <v>4547.2405752259201</v>
      </c>
      <c r="FF336">
        <v>13046.582371694099</v>
      </c>
      <c r="FG336">
        <v>82473.4971866907</v>
      </c>
      <c r="FH336">
        <v>0</v>
      </c>
      <c r="FI336">
        <v>8322.6644297897201</v>
      </c>
      <c r="FJ336">
        <v>2978.09012832296</v>
      </c>
      <c r="FK336">
        <v>14877.4386897682</v>
      </c>
      <c r="FL336">
        <v>27.8950070439173</v>
      </c>
      <c r="FM336">
        <v>5.93091916674065</v>
      </c>
      <c r="FN336">
        <v>100.90893540095</v>
      </c>
      <c r="FO336">
        <v>671.85715391481199</v>
      </c>
      <c r="FP336">
        <v>8529.3315009161506</v>
      </c>
      <c r="FQ336">
        <v>1746.45569578237</v>
      </c>
      <c r="FR336">
        <v>39383.618989287301</v>
      </c>
      <c r="FS336">
        <v>13272.842394307499</v>
      </c>
      <c r="FT336">
        <v>3593.9240252094501</v>
      </c>
      <c r="FU336">
        <v>0</v>
      </c>
      <c r="FV336">
        <v>51073.841488825798</v>
      </c>
      <c r="FW336">
        <v>33254.460882948202</v>
      </c>
      <c r="FX336">
        <v>1199.9578865333699</v>
      </c>
      <c r="FY336">
        <v>3564.3786128366901</v>
      </c>
      <c r="FZ336">
        <v>5865.8763688938898</v>
      </c>
      <c r="GA336">
        <v>13443.107116179999</v>
      </c>
      <c r="GB336">
        <v>5681.3210461620502</v>
      </c>
      <c r="GC336">
        <v>610.94931697260995</v>
      </c>
      <c r="GD336">
        <v>693029.40878253302</v>
      </c>
      <c r="GE336">
        <v>6962.6539835692101</v>
      </c>
      <c r="GF336">
        <v>33800.393152708399</v>
      </c>
      <c r="GG336">
        <v>71671.114364016204</v>
      </c>
      <c r="GH336">
        <v>5256.7629543110797</v>
      </c>
      <c r="GI336">
        <v>23795.288409075099</v>
      </c>
      <c r="GJ336">
        <v>5453.3081054798804</v>
      </c>
      <c r="GK336">
        <v>0</v>
      </c>
      <c r="GL336">
        <v>5867.0820266969904</v>
      </c>
      <c r="GM336">
        <v>3422.4238195840899</v>
      </c>
      <c r="GN336">
        <v>21844.0387068171</v>
      </c>
      <c r="GO336">
        <v>16605.8904241327</v>
      </c>
      <c r="GP336">
        <v>0.77587580729184602</v>
      </c>
      <c r="GQ336">
        <v>1620.3868863007999</v>
      </c>
      <c r="GR336">
        <v>20248.237039482901</v>
      </c>
      <c r="GS336">
        <v>2280.70588303456</v>
      </c>
      <c r="GT336">
        <v>0</v>
      </c>
      <c r="GU336">
        <v>1670.6077970543599</v>
      </c>
      <c r="GV336">
        <v>2799.7247591529199</v>
      </c>
      <c r="GW336">
        <v>0</v>
      </c>
      <c r="GX336">
        <v>815.50039924919895</v>
      </c>
      <c r="GY336">
        <v>8503.5337652009293</v>
      </c>
      <c r="GZ336">
        <v>51121.881229466999</v>
      </c>
      <c r="HA336">
        <v>14.929522391183299</v>
      </c>
      <c r="HB336">
        <v>307450.23946785799</v>
      </c>
      <c r="HC336">
        <v>8986.9793396340792</v>
      </c>
      <c r="HD336">
        <v>2221.4545273026702</v>
      </c>
      <c r="HE336">
        <v>2263.5549316403299</v>
      </c>
      <c r="HF336">
        <v>1632.0292172355</v>
      </c>
      <c r="HG336">
        <v>2278.2969995882299</v>
      </c>
      <c r="HH336">
        <v>11357.8620292245</v>
      </c>
      <c r="HI336">
        <v>57760.5012388123</v>
      </c>
      <c r="HJ336">
        <v>0</v>
      </c>
      <c r="HK336">
        <v>10283.613006793201</v>
      </c>
      <c r="HL336">
        <v>2978.09012832296</v>
      </c>
      <c r="HM336">
        <v>2260.36155039395</v>
      </c>
      <c r="HN336">
        <v>15.1454124737822</v>
      </c>
      <c r="HO336">
        <v>2.24220670886488</v>
      </c>
      <c r="HP336">
        <v>24.646191781359999</v>
      </c>
      <c r="HQ336">
        <v>313.80267159488398</v>
      </c>
      <c r="HR336">
        <v>2441.3389891491001</v>
      </c>
      <c r="HS336">
        <v>352.738040892529</v>
      </c>
      <c r="HT336">
        <v>18426.3819670577</v>
      </c>
      <c r="HU336">
        <v>4218.4185903053503</v>
      </c>
      <c r="HV336">
        <v>3293.2718539103198</v>
      </c>
      <c r="HW336">
        <v>0</v>
      </c>
      <c r="HX336">
        <v>23964.3613034105</v>
      </c>
      <c r="HY336">
        <v>21096.0409315262</v>
      </c>
      <c r="HZ336">
        <v>766.51540233036803</v>
      </c>
      <c r="IA336">
        <v>1815.95143754285</v>
      </c>
      <c r="IB336">
        <v>3166.6813427809202</v>
      </c>
      <c r="IC336">
        <v>6650.8980891185402</v>
      </c>
      <c r="ID336">
        <v>3275.7221538245799</v>
      </c>
    </row>
    <row r="337" spans="1:238" x14ac:dyDescent="0.2">
      <c r="A337" t="s">
        <v>62</v>
      </c>
      <c r="B337" t="e">
        <v>#N/A</v>
      </c>
      <c r="C337" t="e">
        <v>#N/A</v>
      </c>
      <c r="D337">
        <v>1</v>
      </c>
      <c r="E337">
        <v>1</v>
      </c>
      <c r="F337">
        <v>36.43</v>
      </c>
      <c r="G337">
        <v>7.6576704773927196E-2</v>
      </c>
      <c r="H337">
        <v>0.34434168244896701</v>
      </c>
      <c r="I337">
        <v>24.261611131405498</v>
      </c>
      <c r="J337">
        <v>0.44399354247245698</v>
      </c>
      <c r="K337">
        <v>7.6576704999999995E-2</v>
      </c>
      <c r="L337">
        <v>0.27288845699999997</v>
      </c>
      <c r="M337">
        <v>24.261611129999999</v>
      </c>
      <c r="N337">
        <v>0.44399354200000002</v>
      </c>
      <c r="O337" t="s">
        <v>18</v>
      </c>
      <c r="P337" t="s">
        <v>19</v>
      </c>
      <c r="Q337" t="s">
        <v>63</v>
      </c>
      <c r="R337">
        <v>0</v>
      </c>
      <c r="S337">
        <v>1</v>
      </c>
      <c r="T337">
        <v>2539.829515400555</v>
      </c>
      <c r="U337">
        <v>533.57255649715603</v>
      </c>
      <c r="V337">
        <v>9721.9642833915495</v>
      </c>
      <c r="W337">
        <v>913.93461751733503</v>
      </c>
      <c r="X337">
        <v>1823.9851410845799</v>
      </c>
      <c r="Y337">
        <v>2266.3356070699601</v>
      </c>
      <c r="Z337">
        <v>2751.27345035908</v>
      </c>
      <c r="AA337">
        <v>3226.3847124532999</v>
      </c>
      <c r="AB337">
        <v>8599.2640962228106</v>
      </c>
      <c r="AC337">
        <v>4242.5399632210201</v>
      </c>
      <c r="AD337">
        <v>0</v>
      </c>
      <c r="AE337">
        <v>0</v>
      </c>
      <c r="AF337">
        <v>0</v>
      </c>
      <c r="AG337">
        <v>483.77295463576797</v>
      </c>
      <c r="AH337">
        <v>4264.9798646438503</v>
      </c>
      <c r="AI337">
        <v>2012.4246652670899</v>
      </c>
      <c r="AJ337">
        <v>2233.9484514173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7129.60914811783</v>
      </c>
      <c r="AQ337">
        <v>74443.975146977406</v>
      </c>
      <c r="AR337">
        <v>16433.706080371601</v>
      </c>
      <c r="AS337">
        <v>6377.1928441031896</v>
      </c>
      <c r="AT337">
        <v>0</v>
      </c>
      <c r="AU337">
        <v>8670.5615152055798</v>
      </c>
      <c r="AV337">
        <v>4390.4033742675501</v>
      </c>
      <c r="AW337">
        <v>2914.4997333344199</v>
      </c>
      <c r="AX337">
        <v>1396.94599862876</v>
      </c>
      <c r="AY337">
        <v>0</v>
      </c>
      <c r="AZ337">
        <v>0</v>
      </c>
      <c r="BA337">
        <v>19787.037261854199</v>
      </c>
      <c r="BB337">
        <v>48796.176237102598</v>
      </c>
      <c r="BC337">
        <v>75691.589489521299</v>
      </c>
      <c r="BD337">
        <v>0</v>
      </c>
      <c r="BE337">
        <v>293372.979802188</v>
      </c>
      <c r="BF337">
        <v>131345.82577420599</v>
      </c>
      <c r="BG337">
        <v>0</v>
      </c>
      <c r="BH337">
        <v>10884.5171197613</v>
      </c>
      <c r="BI337">
        <v>5606.6253296370396</v>
      </c>
      <c r="BJ337">
        <v>2328.38558044203</v>
      </c>
      <c r="BK337">
        <v>0</v>
      </c>
      <c r="BL337">
        <v>0</v>
      </c>
      <c r="BM337">
        <v>17790.0086559144</v>
      </c>
      <c r="BN337">
        <v>0</v>
      </c>
      <c r="BO337">
        <v>815.37105006660397</v>
      </c>
      <c r="BP337">
        <v>5971.3106183539203</v>
      </c>
      <c r="BQ337">
        <v>34770.710754168504</v>
      </c>
      <c r="BR337">
        <v>192656.25058346099</v>
      </c>
      <c r="BS337">
        <v>5347.9704591013797</v>
      </c>
      <c r="BT337">
        <v>70079.972549242506</v>
      </c>
      <c r="BU337">
        <v>0</v>
      </c>
      <c r="BV337">
        <v>605225.87878472696</v>
      </c>
      <c r="BW337">
        <v>221.219055246887</v>
      </c>
      <c r="BX337">
        <v>2261.8590884075402</v>
      </c>
      <c r="BY337">
        <v>320.50761309558902</v>
      </c>
      <c r="BZ337">
        <v>1288.8675296936001</v>
      </c>
      <c r="CA337">
        <v>692.374351795184</v>
      </c>
      <c r="CB337">
        <v>1917.3346878478101</v>
      </c>
      <c r="CC337">
        <v>2886.6798095747399</v>
      </c>
      <c r="CD337">
        <v>9405.0178408478496</v>
      </c>
      <c r="CE337">
        <v>3502.4144064100201</v>
      </c>
      <c r="CF337">
        <v>0</v>
      </c>
      <c r="CG337">
        <v>0</v>
      </c>
      <c r="CH337">
        <v>0</v>
      </c>
      <c r="CI337">
        <v>433.38587107366698</v>
      </c>
      <c r="CJ337">
        <v>4393.2836586205804</v>
      </c>
      <c r="CK337">
        <v>781.83877563465501</v>
      </c>
      <c r="CL337">
        <v>1157.98125593532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2081.9519601963798</v>
      </c>
      <c r="CS337">
        <v>31221.832191049802</v>
      </c>
      <c r="CT337">
        <v>9510.2451952273004</v>
      </c>
      <c r="CU337">
        <v>2132.41076832917</v>
      </c>
      <c r="CV337">
        <v>0</v>
      </c>
      <c r="CW337">
        <v>4940.3511224660297</v>
      </c>
      <c r="CX337">
        <v>2412.0409181046898</v>
      </c>
      <c r="CY337">
        <v>1906.0647437694299</v>
      </c>
      <c r="CZ337">
        <v>547.421875000564</v>
      </c>
      <c r="DA337">
        <v>0</v>
      </c>
      <c r="DB337">
        <v>0</v>
      </c>
      <c r="DC337">
        <v>13857.8965275186</v>
      </c>
      <c r="DD337">
        <v>46286.134012031602</v>
      </c>
      <c r="DE337">
        <v>93525.699701791498</v>
      </c>
      <c r="DF337">
        <v>0</v>
      </c>
      <c r="DG337">
        <v>44572.793563278203</v>
      </c>
      <c r="DH337">
        <v>71313.361022923797</v>
      </c>
      <c r="DI337">
        <v>0</v>
      </c>
      <c r="DJ337">
        <v>2658.4553222688</v>
      </c>
      <c r="DK337">
        <v>2618.6727294932298</v>
      </c>
      <c r="DL337">
        <v>666.45064723948497</v>
      </c>
      <c r="DM337">
        <v>0</v>
      </c>
      <c r="DN337">
        <v>0</v>
      </c>
      <c r="DO337">
        <v>5654.0792850812704</v>
      </c>
      <c r="DP337">
        <v>0</v>
      </c>
      <c r="DQ337">
        <v>340.555928921852</v>
      </c>
      <c r="DR337">
        <v>2801.7991390843899</v>
      </c>
      <c r="DS337">
        <v>22057.922991748899</v>
      </c>
      <c r="DT337">
        <v>123065.971801782</v>
      </c>
      <c r="DU337">
        <v>2724.6417112274398</v>
      </c>
      <c r="DV337">
        <v>37832.5296371925</v>
      </c>
      <c r="DW337">
        <v>0</v>
      </c>
      <c r="DX337">
        <v>348959.65271006298</v>
      </c>
      <c r="DY337">
        <v>1</v>
      </c>
      <c r="DZ337">
        <v>0</v>
      </c>
      <c r="EA337">
        <v>533.57255649715603</v>
      </c>
      <c r="EB337">
        <v>9721.9642833915495</v>
      </c>
      <c r="EC337">
        <v>913.93461751733503</v>
      </c>
      <c r="ED337">
        <v>1823.9851410845799</v>
      </c>
      <c r="EE337">
        <v>2266.3356070699601</v>
      </c>
      <c r="EF337">
        <v>2751.27345035908</v>
      </c>
      <c r="EG337">
        <v>3226.3847124532999</v>
      </c>
      <c r="EH337">
        <v>8599.2640962228106</v>
      </c>
      <c r="EI337">
        <v>4242.5399632210201</v>
      </c>
      <c r="EJ337">
        <v>0</v>
      </c>
      <c r="EK337">
        <v>0</v>
      </c>
      <c r="EL337">
        <v>0</v>
      </c>
      <c r="EM337">
        <v>483.77295463576797</v>
      </c>
      <c r="EN337">
        <v>4264.9798646438503</v>
      </c>
      <c r="EO337">
        <v>2012.4246652670899</v>
      </c>
      <c r="EP337">
        <v>2233.9484514173</v>
      </c>
      <c r="EQ337">
        <v>0</v>
      </c>
      <c r="ER337">
        <v>0</v>
      </c>
      <c r="ES337">
        <v>0</v>
      </c>
      <c r="ET337">
        <v>0</v>
      </c>
      <c r="EU337">
        <v>0</v>
      </c>
      <c r="EV337">
        <v>7129.60914811783</v>
      </c>
      <c r="EW337">
        <v>74443.975146977406</v>
      </c>
      <c r="EX337">
        <v>16433.706080371601</v>
      </c>
      <c r="EY337">
        <v>6377.1928441031896</v>
      </c>
      <c r="EZ337">
        <v>0</v>
      </c>
      <c r="FA337">
        <v>8670.5615152055798</v>
      </c>
      <c r="FB337">
        <v>4390.4033742675501</v>
      </c>
      <c r="FC337">
        <v>2914.4997333344199</v>
      </c>
      <c r="FD337">
        <v>1396.94599862876</v>
      </c>
      <c r="FE337">
        <v>0</v>
      </c>
      <c r="FF337">
        <v>0</v>
      </c>
      <c r="FG337">
        <v>19787.037261854199</v>
      </c>
      <c r="FH337">
        <v>48796.176237102598</v>
      </c>
      <c r="FI337">
        <v>75691.589489521299</v>
      </c>
      <c r="FJ337">
        <v>0</v>
      </c>
      <c r="FK337">
        <v>293372.979802188</v>
      </c>
      <c r="FL337">
        <v>131345.82577420599</v>
      </c>
      <c r="FM337">
        <v>0</v>
      </c>
      <c r="FN337">
        <v>10884.5171197613</v>
      </c>
      <c r="FO337">
        <v>5606.6253296370396</v>
      </c>
      <c r="FP337">
        <v>2328.38558044203</v>
      </c>
      <c r="FQ337">
        <v>0</v>
      </c>
      <c r="FR337">
        <v>0</v>
      </c>
      <c r="FS337">
        <v>17790.0086559144</v>
      </c>
      <c r="FT337">
        <v>0</v>
      </c>
      <c r="FU337">
        <v>815.37105006660397</v>
      </c>
      <c r="FV337">
        <v>5971.3106183539203</v>
      </c>
      <c r="FW337">
        <v>34770.710754168504</v>
      </c>
      <c r="FX337">
        <v>192656.25058346099</v>
      </c>
      <c r="FY337">
        <v>5347.9704591013797</v>
      </c>
      <c r="FZ337">
        <v>70079.972549242506</v>
      </c>
      <c r="GA337">
        <v>0</v>
      </c>
      <c r="GB337">
        <v>605225.87878472696</v>
      </c>
      <c r="GC337">
        <v>221.219055246887</v>
      </c>
      <c r="GD337">
        <v>2261.8590884075402</v>
      </c>
      <c r="GE337">
        <v>320.50761309558902</v>
      </c>
      <c r="GF337">
        <v>1288.8675296936001</v>
      </c>
      <c r="GG337">
        <v>692.374351795184</v>
      </c>
      <c r="GH337">
        <v>1917.3346878478101</v>
      </c>
      <c r="GI337">
        <v>2886.6798095747399</v>
      </c>
      <c r="GJ337">
        <v>9405.0178408478496</v>
      </c>
      <c r="GK337">
        <v>3502.4144064100201</v>
      </c>
      <c r="GL337">
        <v>0</v>
      </c>
      <c r="GM337">
        <v>0</v>
      </c>
      <c r="GN337">
        <v>0</v>
      </c>
      <c r="GO337">
        <v>433.38587107366698</v>
      </c>
      <c r="GP337">
        <v>4393.2836586205804</v>
      </c>
      <c r="GQ337">
        <v>781.83877563465501</v>
      </c>
      <c r="GR337">
        <v>1157.98125593532</v>
      </c>
      <c r="GS337">
        <v>0</v>
      </c>
      <c r="GT337">
        <v>0</v>
      </c>
      <c r="GU337">
        <v>0</v>
      </c>
      <c r="GV337">
        <v>0</v>
      </c>
      <c r="GW337">
        <v>0</v>
      </c>
      <c r="GX337">
        <v>2081.9519601963798</v>
      </c>
      <c r="GY337">
        <v>31221.832191049802</v>
      </c>
      <c r="GZ337">
        <v>9510.2451952273004</v>
      </c>
      <c r="HA337">
        <v>2132.41076832917</v>
      </c>
      <c r="HB337">
        <v>0</v>
      </c>
      <c r="HC337">
        <v>4940.3511224660297</v>
      </c>
      <c r="HD337">
        <v>2412.0409181046898</v>
      </c>
      <c r="HE337">
        <v>1906.0647437694299</v>
      </c>
      <c r="HF337">
        <v>547.421875000564</v>
      </c>
      <c r="HG337">
        <v>0</v>
      </c>
      <c r="HH337">
        <v>0</v>
      </c>
      <c r="HI337">
        <v>13857.8965275186</v>
      </c>
      <c r="HJ337">
        <v>46286.134012031602</v>
      </c>
      <c r="HK337">
        <v>93525.699701791498</v>
      </c>
      <c r="HL337">
        <v>0</v>
      </c>
      <c r="HM337">
        <v>44572.793563278203</v>
      </c>
      <c r="HN337">
        <v>71313.361022923797</v>
      </c>
      <c r="HO337">
        <v>0</v>
      </c>
      <c r="HP337">
        <v>2658.4553222688</v>
      </c>
      <c r="HQ337">
        <v>2618.6727294932298</v>
      </c>
      <c r="HR337">
        <v>666.45064723948497</v>
      </c>
      <c r="HS337">
        <v>0</v>
      </c>
      <c r="HT337">
        <v>0</v>
      </c>
      <c r="HU337">
        <v>5654.0792850812704</v>
      </c>
      <c r="HV337">
        <v>0</v>
      </c>
      <c r="HW337">
        <v>340.555928921852</v>
      </c>
      <c r="HX337">
        <v>2801.7991390843899</v>
      </c>
      <c r="HY337">
        <v>22057.922991748899</v>
      </c>
      <c r="HZ337">
        <v>123065.971801782</v>
      </c>
      <c r="IA337">
        <v>2724.6417112274398</v>
      </c>
      <c r="IB337">
        <v>37832.5296371925</v>
      </c>
      <c r="IC337">
        <v>0</v>
      </c>
      <c r="ID337">
        <v>348959.65271006298</v>
      </c>
    </row>
    <row r="338" spans="1:238" x14ac:dyDescent="0.2">
      <c r="A338" t="s">
        <v>757</v>
      </c>
      <c r="B338" t="s">
        <v>1258</v>
      </c>
      <c r="C338" t="s">
        <v>1186</v>
      </c>
      <c r="D338">
        <v>2</v>
      </c>
      <c r="E338">
        <v>2</v>
      </c>
      <c r="F338">
        <v>182.47</v>
      </c>
      <c r="G338">
        <v>0.52917159248492196</v>
      </c>
      <c r="H338">
        <v>0.63322316179885296</v>
      </c>
      <c r="I338">
        <v>2.2240589902044698</v>
      </c>
      <c r="J338">
        <v>9.7754036895331603E-2</v>
      </c>
      <c r="K338">
        <v>0.53563010600000005</v>
      </c>
      <c r="L338">
        <v>0.554354919</v>
      </c>
      <c r="M338">
        <v>2.2240589900000001</v>
      </c>
      <c r="N338">
        <v>9.6237630000000005E-2</v>
      </c>
      <c r="O338" t="s">
        <v>19</v>
      </c>
      <c r="P338" t="s">
        <v>18</v>
      </c>
      <c r="Q338" t="s">
        <v>1378</v>
      </c>
      <c r="R338">
        <v>1</v>
      </c>
      <c r="S338">
        <v>1</v>
      </c>
      <c r="T338">
        <v>2435.46296902535</v>
      </c>
      <c r="U338">
        <v>5957.1328015582903</v>
      </c>
      <c r="V338">
        <v>250438.72083588701</v>
      </c>
      <c r="W338">
        <v>527.79059777859902</v>
      </c>
      <c r="X338">
        <v>2553.5093545466402</v>
      </c>
      <c r="Y338">
        <v>2336.56402446635</v>
      </c>
      <c r="Z338">
        <v>0</v>
      </c>
      <c r="AA338">
        <v>8031.7278467289098</v>
      </c>
      <c r="AB338">
        <v>3937.57364055882</v>
      </c>
      <c r="AC338">
        <v>0</v>
      </c>
      <c r="AD338">
        <v>0</v>
      </c>
      <c r="AE338">
        <v>1648.6140645790099</v>
      </c>
      <c r="AF338">
        <v>11547.430710372701</v>
      </c>
      <c r="AG338">
        <v>0</v>
      </c>
      <c r="AH338">
        <v>573.29337156934298</v>
      </c>
      <c r="AI338">
        <v>0</v>
      </c>
      <c r="AJ338">
        <v>0</v>
      </c>
      <c r="AK338">
        <v>80160.525620561297</v>
      </c>
      <c r="AL338">
        <v>0</v>
      </c>
      <c r="AM338">
        <v>6851.4921472219503</v>
      </c>
      <c r="AN338">
        <v>0</v>
      </c>
      <c r="AO338">
        <v>0</v>
      </c>
      <c r="AP338">
        <v>0</v>
      </c>
      <c r="AQ338">
        <v>1003.20496188219</v>
      </c>
      <c r="AR338">
        <v>23194.445686299099</v>
      </c>
      <c r="AS338">
        <v>18391.8023848132</v>
      </c>
      <c r="AT338">
        <v>42058.629074324403</v>
      </c>
      <c r="AU338">
        <v>24554.045670956599</v>
      </c>
      <c r="AV338">
        <v>13329.6680036117</v>
      </c>
      <c r="AW338">
        <v>7681.79263780775</v>
      </c>
      <c r="AX338">
        <v>5776.4537788421703</v>
      </c>
      <c r="AY338">
        <v>5906.0503095701097</v>
      </c>
      <c r="AZ338">
        <v>16918.967566777599</v>
      </c>
      <c r="BA338">
        <v>1374.7681914049101</v>
      </c>
      <c r="BB338">
        <v>7569.3429092310798</v>
      </c>
      <c r="BC338">
        <v>3118.0084802512301</v>
      </c>
      <c r="BD338">
        <v>0</v>
      </c>
      <c r="BE338">
        <v>0</v>
      </c>
      <c r="BF338">
        <v>2809.8187201836299</v>
      </c>
      <c r="BG338">
        <v>0</v>
      </c>
      <c r="BH338">
        <v>0</v>
      </c>
      <c r="BI338">
        <v>11599.220490993401</v>
      </c>
      <c r="BJ338">
        <v>2534.3619135843501</v>
      </c>
      <c r="BK338">
        <v>0</v>
      </c>
      <c r="BL338">
        <v>28096.620355515199</v>
      </c>
      <c r="BM338">
        <v>3269.7685851381302</v>
      </c>
      <c r="BN338">
        <v>20387.858470995499</v>
      </c>
      <c r="BO338">
        <v>0</v>
      </c>
      <c r="BP338">
        <v>0</v>
      </c>
      <c r="BQ338">
        <v>9666.0573858187709</v>
      </c>
      <c r="BR338">
        <v>15410.889996102</v>
      </c>
      <c r="BS338">
        <v>0</v>
      </c>
      <c r="BT338">
        <v>0</v>
      </c>
      <c r="BU338">
        <v>0</v>
      </c>
      <c r="BV338">
        <v>0</v>
      </c>
      <c r="BW338">
        <v>2469.8258452278301</v>
      </c>
      <c r="BX338">
        <v>58265.704367944702</v>
      </c>
      <c r="BY338">
        <v>185.09081663613</v>
      </c>
      <c r="BZ338">
        <v>1804.3651890097401</v>
      </c>
      <c r="CA338">
        <v>713.82940673971405</v>
      </c>
      <c r="CB338">
        <v>0</v>
      </c>
      <c r="CC338">
        <v>7186.0700683527502</v>
      </c>
      <c r="CD338">
        <v>4306.5255264545804</v>
      </c>
      <c r="CE338">
        <v>0</v>
      </c>
      <c r="CF338">
        <v>0</v>
      </c>
      <c r="CG338">
        <v>1897.8587183345901</v>
      </c>
      <c r="CH338">
        <v>13466.568115222201</v>
      </c>
      <c r="CI338">
        <v>0</v>
      </c>
      <c r="CJ338">
        <v>590.53981046670401</v>
      </c>
      <c r="CK338">
        <v>0</v>
      </c>
      <c r="CL338">
        <v>0</v>
      </c>
      <c r="CM338">
        <v>24127.643494115899</v>
      </c>
      <c r="CN338">
        <v>0</v>
      </c>
      <c r="CO338">
        <v>3235.6287841715398</v>
      </c>
      <c r="CP338">
        <v>0</v>
      </c>
      <c r="CQ338">
        <v>0</v>
      </c>
      <c r="CR338">
        <v>0</v>
      </c>
      <c r="CS338">
        <v>420.74455201074602</v>
      </c>
      <c r="CT338">
        <v>13422.709677615199</v>
      </c>
      <c r="CU338">
        <v>6149.86537385682</v>
      </c>
      <c r="CV338">
        <v>22282.0247461974</v>
      </c>
      <c r="CW338">
        <v>13990.5134031814</v>
      </c>
      <c r="CX338">
        <v>7323.1778286946501</v>
      </c>
      <c r="CY338">
        <v>5023.8447265600998</v>
      </c>
      <c r="CZ338">
        <v>2263.62161570443</v>
      </c>
      <c r="DA338">
        <v>2959.0993652325501</v>
      </c>
      <c r="DB338">
        <v>14729.0143752361</v>
      </c>
      <c r="DC338">
        <v>962.82202806282601</v>
      </c>
      <c r="DD338">
        <v>7179.9810414918302</v>
      </c>
      <c r="DE338">
        <v>3852.65954590618</v>
      </c>
      <c r="DF338">
        <v>0</v>
      </c>
      <c r="DG338">
        <v>0</v>
      </c>
      <c r="DH338">
        <v>1525.5727817790801</v>
      </c>
      <c r="DI338">
        <v>0</v>
      </c>
      <c r="DJ338">
        <v>0</v>
      </c>
      <c r="DK338">
        <v>5417.6194408035899</v>
      </c>
      <c r="DL338">
        <v>725.40697375678496</v>
      </c>
      <c r="DM338">
        <v>0</v>
      </c>
      <c r="DN338">
        <v>13145.5430440497</v>
      </c>
      <c r="DO338">
        <v>1039.20864693299</v>
      </c>
      <c r="DP338">
        <v>18682.2982325353</v>
      </c>
      <c r="DQ338">
        <v>0</v>
      </c>
      <c r="DR338">
        <v>0</v>
      </c>
      <c r="DS338">
        <v>6131.9755859363604</v>
      </c>
      <c r="DT338">
        <v>9844.2492675784506</v>
      </c>
      <c r="DU338">
        <v>0</v>
      </c>
      <c r="DV338">
        <v>0</v>
      </c>
      <c r="DW338">
        <v>0</v>
      </c>
      <c r="DX338">
        <v>0</v>
      </c>
      <c r="DY338">
        <v>2</v>
      </c>
      <c r="DZ338">
        <v>261459.86365130299</v>
      </c>
      <c r="EA338">
        <v>11914.265603116601</v>
      </c>
      <c r="EB338">
        <v>500877.44167177402</v>
      </c>
      <c r="EC338">
        <v>1055.5811955572001</v>
      </c>
      <c r="ED338">
        <v>5107.0187090932905</v>
      </c>
      <c r="EE338">
        <v>4673.1280489327</v>
      </c>
      <c r="EF338">
        <v>0</v>
      </c>
      <c r="EG338">
        <v>16063.455693457799</v>
      </c>
      <c r="EH338">
        <v>7875.14728111763</v>
      </c>
      <c r="EI338">
        <v>0</v>
      </c>
      <c r="EJ338">
        <v>0</v>
      </c>
      <c r="EK338">
        <v>3297.2281291580098</v>
      </c>
      <c r="EL338">
        <v>23094.861420745401</v>
      </c>
      <c r="EM338">
        <v>0</v>
      </c>
      <c r="EN338">
        <v>1146.5867431386901</v>
      </c>
      <c r="EO338">
        <v>0</v>
      </c>
      <c r="EP338">
        <v>0</v>
      </c>
      <c r="EQ338">
        <v>160321.051241123</v>
      </c>
      <c r="ER338">
        <v>0</v>
      </c>
      <c r="ES338">
        <v>13702.984294443901</v>
      </c>
      <c r="ET338">
        <v>0</v>
      </c>
      <c r="EU338">
        <v>0</v>
      </c>
      <c r="EV338">
        <v>0</v>
      </c>
      <c r="EW338">
        <v>2006.40992376437</v>
      </c>
      <c r="EX338">
        <v>46388.8913725983</v>
      </c>
      <c r="EY338">
        <v>36783.604769626298</v>
      </c>
      <c r="EZ338">
        <v>84117.258148648805</v>
      </c>
      <c r="FA338">
        <v>49108.091341913198</v>
      </c>
      <c r="FB338">
        <v>26659.336007223399</v>
      </c>
      <c r="FC338">
        <v>15363.5852756155</v>
      </c>
      <c r="FD338">
        <v>11552.907557684301</v>
      </c>
      <c r="FE338">
        <v>11812.100619140199</v>
      </c>
      <c r="FF338">
        <v>33837.935133555198</v>
      </c>
      <c r="FG338">
        <v>2749.5363828098298</v>
      </c>
      <c r="FH338">
        <v>15138.6858184622</v>
      </c>
      <c r="FI338">
        <v>6236.0169605024603</v>
      </c>
      <c r="FJ338">
        <v>0</v>
      </c>
      <c r="FK338">
        <v>0</v>
      </c>
      <c r="FL338">
        <v>5619.6374403672698</v>
      </c>
      <c r="FM338">
        <v>0</v>
      </c>
      <c r="FN338">
        <v>0</v>
      </c>
      <c r="FO338">
        <v>23198.440981986801</v>
      </c>
      <c r="FP338">
        <v>5068.7238271687002</v>
      </c>
      <c r="FQ338">
        <v>0</v>
      </c>
      <c r="FR338">
        <v>56193.240711030398</v>
      </c>
      <c r="FS338">
        <v>6539.5371702762704</v>
      </c>
      <c r="FT338">
        <v>40775.716941991101</v>
      </c>
      <c r="FU338">
        <v>0</v>
      </c>
      <c r="FV338">
        <v>0</v>
      </c>
      <c r="FW338">
        <v>19332.114771637502</v>
      </c>
      <c r="FX338">
        <v>30821.779992203901</v>
      </c>
      <c r="FY338">
        <v>0</v>
      </c>
      <c r="FZ338">
        <v>0</v>
      </c>
      <c r="GA338">
        <v>0</v>
      </c>
      <c r="GB338">
        <v>0</v>
      </c>
      <c r="GC338">
        <v>4939.6516904556602</v>
      </c>
      <c r="GD338">
        <v>116531.408735889</v>
      </c>
      <c r="GE338">
        <v>370.18163327226102</v>
      </c>
      <c r="GF338">
        <v>3608.7303780194802</v>
      </c>
      <c r="GG338">
        <v>1427.6588134794299</v>
      </c>
      <c r="GH338">
        <v>0</v>
      </c>
      <c r="GI338">
        <v>14372.1401367055</v>
      </c>
      <c r="GJ338">
        <v>8613.0510529091498</v>
      </c>
      <c r="GK338">
        <v>0</v>
      </c>
      <c r="GL338">
        <v>0</v>
      </c>
      <c r="GM338">
        <v>3795.7174366691802</v>
      </c>
      <c r="GN338">
        <v>26933.136230444499</v>
      </c>
      <c r="GO338">
        <v>0</v>
      </c>
      <c r="GP338">
        <v>1181.0796209334101</v>
      </c>
      <c r="GQ338">
        <v>0</v>
      </c>
      <c r="GR338">
        <v>0</v>
      </c>
      <c r="GS338">
        <v>48255.286988231797</v>
      </c>
      <c r="GT338">
        <v>0</v>
      </c>
      <c r="GU338">
        <v>6471.2575683430796</v>
      </c>
      <c r="GV338">
        <v>0</v>
      </c>
      <c r="GW338">
        <v>0</v>
      </c>
      <c r="GX338">
        <v>0</v>
      </c>
      <c r="GY338">
        <v>841.48910402149204</v>
      </c>
      <c r="GZ338">
        <v>26845.419355230399</v>
      </c>
      <c r="HA338">
        <v>12299.7307477136</v>
      </c>
      <c r="HB338">
        <v>44564.049492394901</v>
      </c>
      <c r="HC338">
        <v>27981.026806362799</v>
      </c>
      <c r="HD338">
        <v>14646.3556573893</v>
      </c>
      <c r="HE338">
        <v>10047.6894531202</v>
      </c>
      <c r="HF338">
        <v>4527.2432314088701</v>
      </c>
      <c r="HG338">
        <v>5918.1987304651102</v>
      </c>
      <c r="HH338">
        <v>29458.0287504722</v>
      </c>
      <c r="HI338">
        <v>1925.64405612565</v>
      </c>
      <c r="HJ338">
        <v>14359.9620829837</v>
      </c>
      <c r="HK338">
        <v>7705.3190918123501</v>
      </c>
      <c r="HL338">
        <v>0</v>
      </c>
      <c r="HM338">
        <v>0</v>
      </c>
      <c r="HN338">
        <v>3051.1455635581501</v>
      </c>
      <c r="HO338">
        <v>0</v>
      </c>
      <c r="HP338">
        <v>0</v>
      </c>
      <c r="HQ338">
        <v>10835.2388816072</v>
      </c>
      <c r="HR338">
        <v>1450.8139475135699</v>
      </c>
      <c r="HS338">
        <v>0</v>
      </c>
      <c r="HT338">
        <v>26291.086088099499</v>
      </c>
      <c r="HU338">
        <v>2078.4172938659799</v>
      </c>
      <c r="HV338">
        <v>37364.596465070601</v>
      </c>
      <c r="HW338">
        <v>0</v>
      </c>
      <c r="HX338">
        <v>0</v>
      </c>
      <c r="HY338">
        <v>12263.951171872701</v>
      </c>
      <c r="HZ338">
        <v>19688.498535156901</v>
      </c>
      <c r="IA338">
        <v>0</v>
      </c>
      <c r="IB338">
        <v>0</v>
      </c>
      <c r="IC338">
        <v>0</v>
      </c>
      <c r="ID338">
        <v>0</v>
      </c>
    </row>
    <row r="339" spans="1:238" x14ac:dyDescent="0.2">
      <c r="A339" t="s">
        <v>24</v>
      </c>
      <c r="B339" t="e">
        <v>#N/A</v>
      </c>
      <c r="C339" t="e">
        <v>#N/A</v>
      </c>
      <c r="D339">
        <v>1</v>
      </c>
      <c r="E339">
        <v>1</v>
      </c>
      <c r="F339">
        <v>36.15</v>
      </c>
      <c r="G339">
        <v>5.87493521736678E-2</v>
      </c>
      <c r="H339">
        <v>0.34434168244896701</v>
      </c>
      <c r="I339">
        <v>18.133744478342599</v>
      </c>
      <c r="J339">
        <v>0.49424819425943001</v>
      </c>
      <c r="K339">
        <v>5.8749351999999998E-2</v>
      </c>
      <c r="L339">
        <v>0.26940779599999998</v>
      </c>
      <c r="M339">
        <v>18.133744480000001</v>
      </c>
      <c r="N339">
        <v>0.49424819399999997</v>
      </c>
      <c r="O339" t="s">
        <v>18</v>
      </c>
      <c r="P339" t="s">
        <v>19</v>
      </c>
      <c r="Q339" t="s">
        <v>25</v>
      </c>
      <c r="R339">
        <v>0</v>
      </c>
      <c r="S339">
        <v>1</v>
      </c>
      <c r="T339">
        <v>2378.5092520552948</v>
      </c>
      <c r="U339">
        <v>189.21854939962799</v>
      </c>
      <c r="V339">
        <v>1549.91258051869</v>
      </c>
      <c r="W339">
        <v>0</v>
      </c>
      <c r="X339">
        <v>3715.19249763063</v>
      </c>
      <c r="Y339">
        <v>5301.1034536326997</v>
      </c>
      <c r="Z339">
        <v>214.713292887021</v>
      </c>
      <c r="AA339">
        <v>417.24031673225898</v>
      </c>
      <c r="AB339">
        <v>3174.1374974769001</v>
      </c>
      <c r="AC339">
        <v>0</v>
      </c>
      <c r="AD339">
        <v>4822.1965635142597</v>
      </c>
      <c r="AE339">
        <v>4162.0734683042101</v>
      </c>
      <c r="AF339">
        <v>0</v>
      </c>
      <c r="AG339">
        <v>2925.2122749568798</v>
      </c>
      <c r="AH339">
        <v>7835.8989916877799</v>
      </c>
      <c r="AI339">
        <v>71.475269648036402</v>
      </c>
      <c r="AJ339">
        <v>0</v>
      </c>
      <c r="AK339">
        <v>1914.3046107448499</v>
      </c>
      <c r="AL339">
        <v>0</v>
      </c>
      <c r="AM339">
        <v>2614.3420256682798</v>
      </c>
      <c r="AN339">
        <v>0</v>
      </c>
      <c r="AO339">
        <v>1550.2040438854799</v>
      </c>
      <c r="AP339">
        <v>1520.9002349351299</v>
      </c>
      <c r="AQ339">
        <v>0</v>
      </c>
      <c r="AR339">
        <v>2712.8296662142102</v>
      </c>
      <c r="AS339">
        <v>116.93623458642401</v>
      </c>
      <c r="AT339">
        <v>2418.8349246326602</v>
      </c>
      <c r="AU339">
        <v>4466.2542535133198</v>
      </c>
      <c r="AV339">
        <v>243.80497568361699</v>
      </c>
      <c r="AW339">
        <v>3148.0747991081798</v>
      </c>
      <c r="AX339">
        <v>248.45986954320199</v>
      </c>
      <c r="AY339">
        <v>0</v>
      </c>
      <c r="AZ339">
        <v>1521.16171042581</v>
      </c>
      <c r="BA339">
        <v>26835.221377759801</v>
      </c>
      <c r="BB339">
        <v>34790.219553029703</v>
      </c>
      <c r="BC339">
        <v>38851.0363170212</v>
      </c>
      <c r="BD339">
        <v>5988.8559257420102</v>
      </c>
      <c r="BE339">
        <v>548736.21851146501</v>
      </c>
      <c r="BF339">
        <v>71811.894317894999</v>
      </c>
      <c r="BG339">
        <v>2393.4200698704399</v>
      </c>
      <c r="BH339">
        <v>2396.8523891240402</v>
      </c>
      <c r="BI339">
        <v>55272.268699628701</v>
      </c>
      <c r="BJ339">
        <v>0</v>
      </c>
      <c r="BK339">
        <v>0</v>
      </c>
      <c r="BL339">
        <v>1908.6894452147701</v>
      </c>
      <c r="BM339">
        <v>0</v>
      </c>
      <c r="BN339">
        <v>2786.9229734516298</v>
      </c>
      <c r="BO339">
        <v>2363.5984342401498</v>
      </c>
      <c r="BP339">
        <v>1785.2228578092199</v>
      </c>
      <c r="BQ339">
        <v>9256.3607996915907</v>
      </c>
      <c r="BR339">
        <v>7019.6433864885003</v>
      </c>
      <c r="BS339">
        <v>23814.800731073101</v>
      </c>
      <c r="BT339">
        <v>38957.517274306498</v>
      </c>
      <c r="BU339">
        <v>38.546914467454201</v>
      </c>
      <c r="BV339">
        <v>261459.86365130299</v>
      </c>
      <c r="BW339">
        <v>78.449965658222794</v>
      </c>
      <c r="BX339">
        <v>360.59419210912898</v>
      </c>
      <c r="BY339">
        <v>0</v>
      </c>
      <c r="BZ339">
        <v>2625.2357373427499</v>
      </c>
      <c r="CA339">
        <v>1619.5077445980701</v>
      </c>
      <c r="CB339">
        <v>149.63152584508899</v>
      </c>
      <c r="CC339">
        <v>373.30923166188097</v>
      </c>
      <c r="CD339">
        <v>3471.5551771676701</v>
      </c>
      <c r="CE339">
        <v>0</v>
      </c>
      <c r="CF339">
        <v>5992.3910257822899</v>
      </c>
      <c r="CG339">
        <v>4791.3138604621499</v>
      </c>
      <c r="CH339">
        <v>0</v>
      </c>
      <c r="CI339">
        <v>2620.5385350903998</v>
      </c>
      <c r="CJ339">
        <v>8071.6270846118296</v>
      </c>
      <c r="CK339">
        <v>27.768561116478299</v>
      </c>
      <c r="CL339">
        <v>0</v>
      </c>
      <c r="CM339">
        <v>576.18957497637496</v>
      </c>
      <c r="CN339">
        <v>0</v>
      </c>
      <c r="CO339">
        <v>1234.6274545978199</v>
      </c>
      <c r="CP339">
        <v>0</v>
      </c>
      <c r="CQ339">
        <v>791.93226034497195</v>
      </c>
      <c r="CR339">
        <v>444.125499673744</v>
      </c>
      <c r="CS339">
        <v>0</v>
      </c>
      <c r="CT339">
        <v>1569.9243477038301</v>
      </c>
      <c r="CU339">
        <v>39.101230264744103</v>
      </c>
      <c r="CV339">
        <v>1281.4621121479699</v>
      </c>
      <c r="CW339">
        <v>2544.8022225397999</v>
      </c>
      <c r="CX339">
        <v>133.943860564864</v>
      </c>
      <c r="CY339">
        <v>2058.8213876637301</v>
      </c>
      <c r="CZ339">
        <v>97.364084067132694</v>
      </c>
      <c r="DA339">
        <v>0</v>
      </c>
      <c r="DB339">
        <v>1324.26595248729</v>
      </c>
      <c r="DC339">
        <v>18794.108295483202</v>
      </c>
      <c r="DD339">
        <v>33000.634244679299</v>
      </c>
      <c r="DE339">
        <v>48004.941899022298</v>
      </c>
      <c r="DF339">
        <v>5988.8559257420102</v>
      </c>
      <c r="DG339">
        <v>83370.684665292501</v>
      </c>
      <c r="DH339">
        <v>38989.8005136133</v>
      </c>
      <c r="DI339">
        <v>904.84162520538302</v>
      </c>
      <c r="DJ339">
        <v>585.41182125489104</v>
      </c>
      <c r="DK339">
        <v>25815.8828584164</v>
      </c>
      <c r="DL339">
        <v>0</v>
      </c>
      <c r="DM339">
        <v>0</v>
      </c>
      <c r="DN339">
        <v>893.01698717899205</v>
      </c>
      <c r="DO339">
        <v>0</v>
      </c>
      <c r="DP339">
        <v>2553.7810268399899</v>
      </c>
      <c r="DQ339">
        <v>987.20387522360397</v>
      </c>
      <c r="DR339">
        <v>837.64456176665601</v>
      </c>
      <c r="DS339">
        <v>5872.0713288543502</v>
      </c>
      <c r="DT339">
        <v>4484.0446777298603</v>
      </c>
      <c r="DU339">
        <v>12132.9764090272</v>
      </c>
      <c r="DV339">
        <v>21031.135904569801</v>
      </c>
      <c r="DW339">
        <v>19.070858958226999</v>
      </c>
      <c r="DX339">
        <v>150751.886883264</v>
      </c>
      <c r="DY339">
        <v>1</v>
      </c>
      <c r="DZ339">
        <v>2556.0443554272201</v>
      </c>
      <c r="EA339">
        <v>189.21854939962799</v>
      </c>
      <c r="EB339">
        <v>1549.91258051869</v>
      </c>
      <c r="EC339">
        <v>0</v>
      </c>
      <c r="ED339">
        <v>3715.19249763063</v>
      </c>
      <c r="EE339">
        <v>5301.1034536326997</v>
      </c>
      <c r="EF339">
        <v>214.713292887021</v>
      </c>
      <c r="EG339">
        <v>417.24031673225898</v>
      </c>
      <c r="EH339">
        <v>3174.1374974769001</v>
      </c>
      <c r="EI339">
        <v>0</v>
      </c>
      <c r="EJ339">
        <v>4822.1965635142597</v>
      </c>
      <c r="EK339">
        <v>4162.0734683042101</v>
      </c>
      <c r="EL339">
        <v>0</v>
      </c>
      <c r="EM339">
        <v>2925.2122749568798</v>
      </c>
      <c r="EN339">
        <v>7835.8989916877799</v>
      </c>
      <c r="EO339">
        <v>71.475269648036402</v>
      </c>
      <c r="EP339">
        <v>0</v>
      </c>
      <c r="EQ339">
        <v>1914.3046107448499</v>
      </c>
      <c r="ER339">
        <v>0</v>
      </c>
      <c r="ES339">
        <v>2614.3420256682798</v>
      </c>
      <c r="ET339">
        <v>0</v>
      </c>
      <c r="EU339">
        <v>1550.2040438854799</v>
      </c>
      <c r="EV339">
        <v>1520.9002349351299</v>
      </c>
      <c r="EW339">
        <v>0</v>
      </c>
      <c r="EX339">
        <v>2712.8296662142102</v>
      </c>
      <c r="EY339">
        <v>116.93623458642401</v>
      </c>
      <c r="EZ339">
        <v>2418.8349246326602</v>
      </c>
      <c r="FA339">
        <v>4466.2542535133198</v>
      </c>
      <c r="FB339">
        <v>243.80497568361699</v>
      </c>
      <c r="FC339">
        <v>3148.0747991081798</v>
      </c>
      <c r="FD339">
        <v>248.45986954320199</v>
      </c>
      <c r="FE339">
        <v>0</v>
      </c>
      <c r="FF339">
        <v>1521.16171042581</v>
      </c>
      <c r="FG339">
        <v>26835.221377759801</v>
      </c>
      <c r="FH339">
        <v>34790.219553029703</v>
      </c>
      <c r="FI339">
        <v>38851.0363170212</v>
      </c>
      <c r="FJ339">
        <v>5988.8559257420102</v>
      </c>
      <c r="FK339">
        <v>548736.21851146501</v>
      </c>
      <c r="FL339">
        <v>71811.894317894999</v>
      </c>
      <c r="FM339">
        <v>2393.4200698704399</v>
      </c>
      <c r="FN339">
        <v>2396.8523891240402</v>
      </c>
      <c r="FO339">
        <v>55272.268699628701</v>
      </c>
      <c r="FP339">
        <v>0</v>
      </c>
      <c r="FQ339">
        <v>0</v>
      </c>
      <c r="FR339">
        <v>1908.6894452147701</v>
      </c>
      <c r="FS339">
        <v>0</v>
      </c>
      <c r="FT339">
        <v>2786.9229734516298</v>
      </c>
      <c r="FU339">
        <v>2363.5984342401498</v>
      </c>
      <c r="FV339">
        <v>1785.2228578092199</v>
      </c>
      <c r="FW339">
        <v>9256.3607996915907</v>
      </c>
      <c r="FX339">
        <v>7019.6433864885003</v>
      </c>
      <c r="FY339">
        <v>23814.800731073101</v>
      </c>
      <c r="FZ339">
        <v>38957.517274306498</v>
      </c>
      <c r="GA339">
        <v>38.546914467454201</v>
      </c>
      <c r="GB339">
        <v>261459.86365130299</v>
      </c>
      <c r="GC339">
        <v>78.449965658222794</v>
      </c>
      <c r="GD339">
        <v>360.59419210912898</v>
      </c>
      <c r="GE339">
        <v>0</v>
      </c>
      <c r="GF339">
        <v>2625.2357373427499</v>
      </c>
      <c r="GG339">
        <v>1619.5077445980701</v>
      </c>
      <c r="GH339">
        <v>149.63152584508899</v>
      </c>
      <c r="GI339">
        <v>373.30923166188097</v>
      </c>
      <c r="GJ339">
        <v>3471.5551771676701</v>
      </c>
      <c r="GK339">
        <v>0</v>
      </c>
      <c r="GL339">
        <v>5992.3910257822899</v>
      </c>
      <c r="GM339">
        <v>4791.3138604621499</v>
      </c>
      <c r="GN339">
        <v>0</v>
      </c>
      <c r="GO339">
        <v>2620.5385350903998</v>
      </c>
      <c r="GP339">
        <v>8071.6270846118296</v>
      </c>
      <c r="GQ339">
        <v>27.768561116478299</v>
      </c>
      <c r="GR339">
        <v>0</v>
      </c>
      <c r="GS339">
        <v>576.18957497637496</v>
      </c>
      <c r="GT339">
        <v>0</v>
      </c>
      <c r="GU339">
        <v>1234.6274545978199</v>
      </c>
      <c r="GV339">
        <v>0</v>
      </c>
      <c r="GW339">
        <v>791.93226034497195</v>
      </c>
      <c r="GX339">
        <v>444.125499673744</v>
      </c>
      <c r="GY339">
        <v>0</v>
      </c>
      <c r="GZ339">
        <v>1569.9243477038301</v>
      </c>
      <c r="HA339">
        <v>39.101230264744103</v>
      </c>
      <c r="HB339">
        <v>1281.4621121479699</v>
      </c>
      <c r="HC339">
        <v>2544.8022225397999</v>
      </c>
      <c r="HD339">
        <v>133.943860564864</v>
      </c>
      <c r="HE339">
        <v>2058.8213876637301</v>
      </c>
      <c r="HF339">
        <v>97.364084067132694</v>
      </c>
      <c r="HG339">
        <v>0</v>
      </c>
      <c r="HH339">
        <v>1324.26595248729</v>
      </c>
      <c r="HI339">
        <v>18794.108295483202</v>
      </c>
      <c r="HJ339">
        <v>33000.634244679299</v>
      </c>
      <c r="HK339">
        <v>48004.941899022298</v>
      </c>
      <c r="HL339">
        <v>5988.8559257420102</v>
      </c>
      <c r="HM339">
        <v>83370.684665292501</v>
      </c>
      <c r="HN339">
        <v>38989.8005136133</v>
      </c>
      <c r="HO339">
        <v>904.84162520538302</v>
      </c>
      <c r="HP339">
        <v>585.41182125489104</v>
      </c>
      <c r="HQ339">
        <v>25815.8828584164</v>
      </c>
      <c r="HR339">
        <v>0</v>
      </c>
      <c r="HS339">
        <v>0</v>
      </c>
      <c r="HT339">
        <v>893.01698717899205</v>
      </c>
      <c r="HU339">
        <v>0</v>
      </c>
      <c r="HV339">
        <v>2553.7810268399899</v>
      </c>
      <c r="HW339">
        <v>987.20387522360397</v>
      </c>
      <c r="HX339">
        <v>837.64456176665601</v>
      </c>
      <c r="HY339">
        <v>5872.0713288543502</v>
      </c>
      <c r="HZ339">
        <v>4484.0446777298603</v>
      </c>
      <c r="IA339">
        <v>12132.9764090272</v>
      </c>
      <c r="IB339">
        <v>21031.135904569801</v>
      </c>
      <c r="IC339">
        <v>19.070858958226999</v>
      </c>
      <c r="ID339">
        <v>150751.886883264</v>
      </c>
    </row>
    <row r="340" spans="1:238" x14ac:dyDescent="0.2">
      <c r="A340" t="s">
        <v>875</v>
      </c>
      <c r="B340" t="s">
        <v>1379</v>
      </c>
      <c r="C340" t="s">
        <v>1308</v>
      </c>
      <c r="D340">
        <v>1</v>
      </c>
      <c r="E340">
        <v>1</v>
      </c>
      <c r="F340">
        <v>71.59</v>
      </c>
      <c r="G340">
        <v>0.53723987977141296</v>
      </c>
      <c r="H340">
        <v>0.63322316179885296</v>
      </c>
      <c r="I340">
        <v>3.54555498030247</v>
      </c>
      <c r="J340">
        <v>9.5865110254593697E-2</v>
      </c>
      <c r="K340">
        <v>0.53723988</v>
      </c>
      <c r="L340">
        <v>0.554354919</v>
      </c>
      <c r="M340">
        <v>3.5455549799999999</v>
      </c>
      <c r="N340">
        <v>9.5865110000000003E-2</v>
      </c>
      <c r="O340" t="s">
        <v>18</v>
      </c>
      <c r="P340" t="s">
        <v>19</v>
      </c>
      <c r="Q340" t="s">
        <v>1380</v>
      </c>
      <c r="R340">
        <v>1</v>
      </c>
      <c r="S340">
        <v>1</v>
      </c>
      <c r="T340">
        <v>2259.2828655102503</v>
      </c>
      <c r="U340">
        <v>0</v>
      </c>
      <c r="V340">
        <v>2993.4358579775999</v>
      </c>
      <c r="W340">
        <v>0</v>
      </c>
      <c r="X340">
        <v>141.612249793232</v>
      </c>
      <c r="Y340">
        <v>13338.988279835001</v>
      </c>
      <c r="Z340">
        <v>25161.687473739301</v>
      </c>
      <c r="AA340">
        <v>32781.574768961902</v>
      </c>
      <c r="AB340">
        <v>4343.97880863927</v>
      </c>
      <c r="AC340">
        <v>5906.2759801996399</v>
      </c>
      <c r="AD340">
        <v>1962.52137559328</v>
      </c>
      <c r="AE340">
        <v>10211.4662998166</v>
      </c>
      <c r="AF340">
        <v>10002.383592087601</v>
      </c>
      <c r="AG340">
        <v>9551.1820816490308</v>
      </c>
      <c r="AH340">
        <v>0</v>
      </c>
      <c r="AI340">
        <v>0</v>
      </c>
      <c r="AJ340">
        <v>0</v>
      </c>
      <c r="AK340">
        <v>0</v>
      </c>
      <c r="AL340">
        <v>4037.7473260818701</v>
      </c>
      <c r="AM340">
        <v>0</v>
      </c>
      <c r="AN340">
        <v>5717.54266975264</v>
      </c>
      <c r="AO340">
        <v>140.27719110079099</v>
      </c>
      <c r="AP340">
        <v>1469.57196720711</v>
      </c>
      <c r="AQ340">
        <v>271.71810587705897</v>
      </c>
      <c r="AR340">
        <v>571580.22737509198</v>
      </c>
      <c r="AS340">
        <v>5958.9088730436497</v>
      </c>
      <c r="AT340">
        <v>0</v>
      </c>
      <c r="AU340">
        <v>5372.6434986775503</v>
      </c>
      <c r="AV340">
        <v>0</v>
      </c>
      <c r="AW340">
        <v>0</v>
      </c>
      <c r="AX340">
        <v>0</v>
      </c>
      <c r="AY340">
        <v>21074.6804861569</v>
      </c>
      <c r="AZ340">
        <v>0</v>
      </c>
      <c r="BA340">
        <v>10302.4255419377</v>
      </c>
      <c r="BB340">
        <v>8150.7674871325298</v>
      </c>
      <c r="BC340">
        <v>14294.1057883471</v>
      </c>
      <c r="BD340">
        <v>6036.6370475057302</v>
      </c>
      <c r="BE340">
        <v>18574.812962909898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10854.9512563764</v>
      </c>
      <c r="BL340">
        <v>0</v>
      </c>
      <c r="BM340">
        <v>3204.9383748435998</v>
      </c>
      <c r="BN340">
        <v>0</v>
      </c>
      <c r="BO340">
        <v>0</v>
      </c>
      <c r="BP340">
        <v>0</v>
      </c>
      <c r="BQ340">
        <v>4699.6979651560096</v>
      </c>
      <c r="BR340">
        <v>10823.244964637201</v>
      </c>
      <c r="BS340">
        <v>0</v>
      </c>
      <c r="BT340">
        <v>5126.7111723408098</v>
      </c>
      <c r="BU340">
        <v>3287.31393230918</v>
      </c>
      <c r="BV340">
        <v>2556.0443554272201</v>
      </c>
      <c r="BW340">
        <v>0</v>
      </c>
      <c r="BX340">
        <v>696.43643028995496</v>
      </c>
      <c r="BY340">
        <v>0</v>
      </c>
      <c r="BZ340">
        <v>100.06629245720001</v>
      </c>
      <c r="CA340">
        <v>4075.1128540024702</v>
      </c>
      <c r="CB340">
        <v>17534.925941981401</v>
      </c>
      <c r="CC340">
        <v>29330.0143799875</v>
      </c>
      <c r="CD340">
        <v>4751.01098633112</v>
      </c>
      <c r="CE340">
        <v>4875.9060045669603</v>
      </c>
      <c r="CF340">
        <v>2438.7631910302298</v>
      </c>
      <c r="CG340">
        <v>11755.280244461401</v>
      </c>
      <c r="CH340">
        <v>11664.7402643805</v>
      </c>
      <c r="CI340">
        <v>8556.3844083743297</v>
      </c>
      <c r="CJ340">
        <v>0</v>
      </c>
      <c r="CK340">
        <v>0</v>
      </c>
      <c r="CL340">
        <v>0</v>
      </c>
      <c r="CM340">
        <v>0</v>
      </c>
      <c r="CN340">
        <v>979.58964437956899</v>
      </c>
      <c r="CO340">
        <v>0</v>
      </c>
      <c r="CP340">
        <v>2170.5311673911001</v>
      </c>
      <c r="CQ340">
        <v>71.661555432956902</v>
      </c>
      <c r="CR340">
        <v>429.13688172993199</v>
      </c>
      <c r="CS340">
        <v>113.95867950648901</v>
      </c>
      <c r="CT340">
        <v>330775.54658066499</v>
      </c>
      <c r="CU340">
        <v>1992.54464448573</v>
      </c>
      <c r="CV340">
        <v>0</v>
      </c>
      <c r="CW340">
        <v>3061.2487199073998</v>
      </c>
      <c r="CX340">
        <v>0</v>
      </c>
      <c r="CY340">
        <v>0</v>
      </c>
      <c r="CZ340">
        <v>0</v>
      </c>
      <c r="DA340">
        <v>10559.014972834701</v>
      </c>
      <c r="DB340">
        <v>0</v>
      </c>
      <c r="DC340">
        <v>7215.3271484393299</v>
      </c>
      <c r="DD340">
        <v>7731.4975332732602</v>
      </c>
      <c r="DE340">
        <v>17662.018389132401</v>
      </c>
      <c r="DF340">
        <v>6036.6370475057302</v>
      </c>
      <c r="DG340">
        <v>2822.1116485592302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2192.4141845710201</v>
      </c>
      <c r="DN340">
        <v>0</v>
      </c>
      <c r="DO340">
        <v>1018.6040954589899</v>
      </c>
      <c r="DP340">
        <v>0</v>
      </c>
      <c r="DQ340">
        <v>0</v>
      </c>
      <c r="DR340">
        <v>0</v>
      </c>
      <c r="DS340">
        <v>2981.4051410341699</v>
      </c>
      <c r="DT340">
        <v>6913.72927474676</v>
      </c>
      <c r="DU340">
        <v>0</v>
      </c>
      <c r="DV340">
        <v>2767.6445254401901</v>
      </c>
      <c r="DW340">
        <v>1626.37921142598</v>
      </c>
      <c r="DX340">
        <v>1473.7577850643399</v>
      </c>
      <c r="DY340">
        <v>2</v>
      </c>
      <c r="DZ340">
        <v>277857.07699206198</v>
      </c>
      <c r="EA340">
        <v>0</v>
      </c>
      <c r="EB340">
        <v>2993.4358579775999</v>
      </c>
      <c r="EC340">
        <v>0</v>
      </c>
      <c r="ED340">
        <v>141.612249793232</v>
      </c>
      <c r="EE340">
        <v>13338.988279835001</v>
      </c>
      <c r="EF340">
        <v>25161.687473739301</v>
      </c>
      <c r="EG340">
        <v>32781.574768961902</v>
      </c>
      <c r="EH340">
        <v>4343.97880863927</v>
      </c>
      <c r="EI340">
        <v>5906.2759801996399</v>
      </c>
      <c r="EJ340">
        <v>1962.52137559328</v>
      </c>
      <c r="EK340">
        <v>10211.4662998166</v>
      </c>
      <c r="EL340">
        <v>10002.383592087601</v>
      </c>
      <c r="EM340">
        <v>9551.1820816490308</v>
      </c>
      <c r="EN340">
        <v>0</v>
      </c>
      <c r="EO340">
        <v>0</v>
      </c>
      <c r="EP340">
        <v>0</v>
      </c>
      <c r="EQ340">
        <v>0</v>
      </c>
      <c r="ER340">
        <v>4037.7473260818701</v>
      </c>
      <c r="ES340">
        <v>0</v>
      </c>
      <c r="ET340">
        <v>5717.54266975264</v>
      </c>
      <c r="EU340">
        <v>140.27719110079099</v>
      </c>
      <c r="EV340">
        <v>1469.57196720711</v>
      </c>
      <c r="EW340">
        <v>271.71810587705897</v>
      </c>
      <c r="EX340">
        <v>571580.22737509198</v>
      </c>
      <c r="EY340">
        <v>5958.9088730436497</v>
      </c>
      <c r="EZ340">
        <v>0</v>
      </c>
      <c r="FA340">
        <v>5372.6434986775503</v>
      </c>
      <c r="FB340">
        <v>0</v>
      </c>
      <c r="FC340">
        <v>0</v>
      </c>
      <c r="FD340">
        <v>0</v>
      </c>
      <c r="FE340">
        <v>21074.6804861569</v>
      </c>
      <c r="FF340">
        <v>0</v>
      </c>
      <c r="FG340">
        <v>10302.4255419377</v>
      </c>
      <c r="FH340">
        <v>8150.7674871325298</v>
      </c>
      <c r="FI340">
        <v>14294.1057883471</v>
      </c>
      <c r="FJ340">
        <v>6036.6370475057302</v>
      </c>
      <c r="FK340">
        <v>18574.812962909898</v>
      </c>
      <c r="FL340">
        <v>0</v>
      </c>
      <c r="FM340">
        <v>0</v>
      </c>
      <c r="FN340">
        <v>0</v>
      </c>
      <c r="FO340">
        <v>0</v>
      </c>
      <c r="FP340">
        <v>0</v>
      </c>
      <c r="FQ340">
        <v>10854.9512563764</v>
      </c>
      <c r="FR340">
        <v>0</v>
      </c>
      <c r="FS340">
        <v>3204.9383748435998</v>
      </c>
      <c r="FT340">
        <v>0</v>
      </c>
      <c r="FU340">
        <v>0</v>
      </c>
      <c r="FV340">
        <v>0</v>
      </c>
      <c r="FW340">
        <v>4699.6979651560096</v>
      </c>
      <c r="FX340">
        <v>10823.244964637201</v>
      </c>
      <c r="FY340">
        <v>0</v>
      </c>
      <c r="FZ340">
        <v>5126.7111723408098</v>
      </c>
      <c r="GA340">
        <v>3287.31393230918</v>
      </c>
      <c r="GB340">
        <v>2556.0443554272201</v>
      </c>
      <c r="GC340">
        <v>0</v>
      </c>
      <c r="GD340">
        <v>696.43643028995496</v>
      </c>
      <c r="GE340">
        <v>0</v>
      </c>
      <c r="GF340">
        <v>100.06629245720001</v>
      </c>
      <c r="GG340">
        <v>4075.1128540024702</v>
      </c>
      <c r="GH340">
        <v>17534.925941981401</v>
      </c>
      <c r="GI340">
        <v>29330.0143799875</v>
      </c>
      <c r="GJ340">
        <v>4751.01098633112</v>
      </c>
      <c r="GK340">
        <v>4875.9060045669603</v>
      </c>
      <c r="GL340">
        <v>2438.7631910302298</v>
      </c>
      <c r="GM340">
        <v>11755.280244461401</v>
      </c>
      <c r="GN340">
        <v>11664.7402643805</v>
      </c>
      <c r="GO340">
        <v>8556.3844083743297</v>
      </c>
      <c r="GP340">
        <v>0</v>
      </c>
      <c r="GQ340">
        <v>0</v>
      </c>
      <c r="GR340">
        <v>0</v>
      </c>
      <c r="GS340">
        <v>0</v>
      </c>
      <c r="GT340">
        <v>979.58964437956899</v>
      </c>
      <c r="GU340">
        <v>0</v>
      </c>
      <c r="GV340">
        <v>2170.5311673911001</v>
      </c>
      <c r="GW340">
        <v>71.661555432956902</v>
      </c>
      <c r="GX340">
        <v>429.13688172993199</v>
      </c>
      <c r="GY340">
        <v>113.95867950648901</v>
      </c>
      <c r="GZ340">
        <v>330775.54658066499</v>
      </c>
      <c r="HA340">
        <v>1992.54464448573</v>
      </c>
      <c r="HB340">
        <v>0</v>
      </c>
      <c r="HC340">
        <v>3061.2487199073998</v>
      </c>
      <c r="HD340">
        <v>0</v>
      </c>
      <c r="HE340">
        <v>0</v>
      </c>
      <c r="HF340">
        <v>0</v>
      </c>
      <c r="HG340">
        <v>10559.014972834701</v>
      </c>
      <c r="HH340">
        <v>0</v>
      </c>
      <c r="HI340">
        <v>7215.3271484393299</v>
      </c>
      <c r="HJ340">
        <v>7731.4975332732602</v>
      </c>
      <c r="HK340">
        <v>17662.018389132401</v>
      </c>
      <c r="HL340">
        <v>6036.6370475057302</v>
      </c>
      <c r="HM340">
        <v>2822.1116485592302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2192.4141845710201</v>
      </c>
      <c r="HT340">
        <v>0</v>
      </c>
      <c r="HU340">
        <v>1018.6040954589899</v>
      </c>
      <c r="HV340">
        <v>0</v>
      </c>
      <c r="HW340">
        <v>0</v>
      </c>
      <c r="HX340">
        <v>0</v>
      </c>
      <c r="HY340">
        <v>2981.4051410341699</v>
      </c>
      <c r="HZ340">
        <v>6913.72927474676</v>
      </c>
      <c r="IA340">
        <v>0</v>
      </c>
      <c r="IB340">
        <v>2767.6445254401901</v>
      </c>
      <c r="IC340">
        <v>1626.37921142598</v>
      </c>
      <c r="ID340">
        <v>1473.7577850643399</v>
      </c>
    </row>
    <row r="341" spans="1:238" x14ac:dyDescent="0.2">
      <c r="A341" t="s">
        <v>64</v>
      </c>
      <c r="B341" t="e">
        <v>#N/A</v>
      </c>
      <c r="C341" t="e">
        <v>#N/A</v>
      </c>
      <c r="D341">
        <v>1</v>
      </c>
      <c r="E341">
        <v>1</v>
      </c>
      <c r="F341">
        <v>69.87</v>
      </c>
      <c r="G341">
        <v>0.25696810514252999</v>
      </c>
      <c r="H341">
        <v>0.51192676767574596</v>
      </c>
      <c r="I341">
        <v>5.7048957147918999</v>
      </c>
      <c r="J341">
        <v>0.21103584629880001</v>
      </c>
      <c r="K341">
        <v>0.256968105</v>
      </c>
      <c r="L341">
        <v>0.425969773</v>
      </c>
      <c r="M341">
        <v>5.7048957150000001</v>
      </c>
      <c r="N341">
        <v>0.211035846</v>
      </c>
      <c r="O341" t="s">
        <v>18</v>
      </c>
      <c r="P341" t="s">
        <v>19</v>
      </c>
      <c r="Q341" t="s">
        <v>65</v>
      </c>
      <c r="R341">
        <v>0</v>
      </c>
      <c r="S341">
        <v>1</v>
      </c>
      <c r="T341">
        <v>2231.78771301194</v>
      </c>
      <c r="U341">
        <v>254.50113692678801</v>
      </c>
      <c r="V341">
        <v>0</v>
      </c>
      <c r="W341">
        <v>11358.8071848033</v>
      </c>
      <c r="X341">
        <v>0</v>
      </c>
      <c r="Y341">
        <v>0</v>
      </c>
      <c r="Z341">
        <v>0</v>
      </c>
      <c r="AA341">
        <v>4444.5785477265799</v>
      </c>
      <c r="AB341">
        <v>46806.725128878003</v>
      </c>
      <c r="AC341">
        <v>0</v>
      </c>
      <c r="AD341">
        <v>4674.7356337000601</v>
      </c>
      <c r="AE341">
        <v>2920.8447326898199</v>
      </c>
      <c r="AF341">
        <v>146.12577195757899</v>
      </c>
      <c r="AG341">
        <v>0</v>
      </c>
      <c r="AH341">
        <v>5000.9799409549796</v>
      </c>
      <c r="AI341">
        <v>11382.256643771099</v>
      </c>
      <c r="AJ341">
        <v>7283.4555414429597</v>
      </c>
      <c r="AK341">
        <v>0</v>
      </c>
      <c r="AL341">
        <v>0</v>
      </c>
      <c r="AM341">
        <v>6172.7996821393499</v>
      </c>
      <c r="AN341">
        <v>0</v>
      </c>
      <c r="AO341">
        <v>0</v>
      </c>
      <c r="AP341">
        <v>0.56291170036342897</v>
      </c>
      <c r="AQ341">
        <v>0</v>
      </c>
      <c r="AR341">
        <v>9412.3378049721905</v>
      </c>
      <c r="AS341">
        <v>0</v>
      </c>
      <c r="AT341">
        <v>15013.777147048801</v>
      </c>
      <c r="AU341">
        <v>40293.499185075103</v>
      </c>
      <c r="AV341">
        <v>0</v>
      </c>
      <c r="AW341">
        <v>22937.8276908669</v>
      </c>
      <c r="AX341">
        <v>0</v>
      </c>
      <c r="AY341">
        <v>9541.1520877446201</v>
      </c>
      <c r="AZ341">
        <v>0</v>
      </c>
      <c r="BA341">
        <v>444.37318690890601</v>
      </c>
      <c r="BB341">
        <v>43360.254514142303</v>
      </c>
      <c r="BC341">
        <v>153756.83955110601</v>
      </c>
      <c r="BD341">
        <v>0</v>
      </c>
      <c r="BE341">
        <v>16295.300025529999</v>
      </c>
      <c r="BF341">
        <v>102839.047612428</v>
      </c>
      <c r="BG341">
        <v>0</v>
      </c>
      <c r="BH341">
        <v>2492.4832917902099</v>
      </c>
      <c r="BI341">
        <v>40354.9837480981</v>
      </c>
      <c r="BJ341">
        <v>1971.0921342336701</v>
      </c>
      <c r="BK341">
        <v>0</v>
      </c>
      <c r="BL341">
        <v>0</v>
      </c>
      <c r="BM341">
        <v>5159.1579606103496</v>
      </c>
      <c r="BN341">
        <v>28481.987926095699</v>
      </c>
      <c r="BO341">
        <v>0</v>
      </c>
      <c r="BP341">
        <v>12372.5418204407</v>
      </c>
      <c r="BQ341">
        <v>103725.82463690999</v>
      </c>
      <c r="BR341">
        <v>0</v>
      </c>
      <c r="BS341">
        <v>2716.6749420917399</v>
      </c>
      <c r="BT341">
        <v>11453.430253538399</v>
      </c>
      <c r="BU341">
        <v>0</v>
      </c>
      <c r="BV341">
        <v>277857.07699206198</v>
      </c>
      <c r="BW341">
        <v>105.516110948076</v>
      </c>
      <c r="BX341">
        <v>0</v>
      </c>
      <c r="BY341">
        <v>3983.4186260542501</v>
      </c>
      <c r="BZ341">
        <v>0</v>
      </c>
      <c r="CA341">
        <v>0</v>
      </c>
      <c r="CB341">
        <v>0</v>
      </c>
      <c r="CC341">
        <v>3976.6104476844898</v>
      </c>
      <c r="CD341">
        <v>51192.5299633631</v>
      </c>
      <c r="CE341">
        <v>0</v>
      </c>
      <c r="CF341">
        <v>5809.1459960881502</v>
      </c>
      <c r="CG341">
        <v>3362.4307592284199</v>
      </c>
      <c r="CH341">
        <v>170.411298479457</v>
      </c>
      <c r="CI341">
        <v>0</v>
      </c>
      <c r="CJ341">
        <v>5151.42489506723</v>
      </c>
      <c r="CK341">
        <v>4422.0734082208901</v>
      </c>
      <c r="CL341">
        <v>3775.4250730710701</v>
      </c>
      <c r="CM341">
        <v>0</v>
      </c>
      <c r="CN341">
        <v>0</v>
      </c>
      <c r="CO341">
        <v>2915.1151167199901</v>
      </c>
      <c r="CP341">
        <v>0</v>
      </c>
      <c r="CQ341">
        <v>0</v>
      </c>
      <c r="CR341">
        <v>0.16437859266079199</v>
      </c>
      <c r="CS341">
        <v>0</v>
      </c>
      <c r="CT341">
        <v>5446.9539583958003</v>
      </c>
      <c r="CU341">
        <v>0</v>
      </c>
      <c r="CV341">
        <v>7954.0717633295299</v>
      </c>
      <c r="CW341">
        <v>22958.6092639987</v>
      </c>
      <c r="CX341">
        <v>0</v>
      </c>
      <c r="CY341">
        <v>15001.1970013802</v>
      </c>
      <c r="CZ341">
        <v>0</v>
      </c>
      <c r="DA341">
        <v>4780.3888566075202</v>
      </c>
      <c r="DB341">
        <v>0</v>
      </c>
      <c r="DC341">
        <v>311.21777162965901</v>
      </c>
      <c r="DD341">
        <v>41129.832417306599</v>
      </c>
      <c r="DE341">
        <v>189984.33115140299</v>
      </c>
      <c r="DF341">
        <v>0</v>
      </c>
      <c r="DG341">
        <v>2475.7803004877001</v>
      </c>
      <c r="DH341">
        <v>55835.791403421899</v>
      </c>
      <c r="DI341">
        <v>0</v>
      </c>
      <c r="DJ341">
        <v>608.76889620538805</v>
      </c>
      <c r="DK341">
        <v>18848.503195259502</v>
      </c>
      <c r="DL341">
        <v>564.18302864566999</v>
      </c>
      <c r="DM341">
        <v>0</v>
      </c>
      <c r="DN341">
        <v>0</v>
      </c>
      <c r="DO341">
        <v>1639.70061610123</v>
      </c>
      <c r="DP341">
        <v>26099.307754553301</v>
      </c>
      <c r="DQ341">
        <v>0</v>
      </c>
      <c r="DR341">
        <v>5805.32135009792</v>
      </c>
      <c r="DS341">
        <v>65801.825803123793</v>
      </c>
      <c r="DT341">
        <v>0</v>
      </c>
      <c r="DU341">
        <v>1384.07007287645</v>
      </c>
      <c r="DV341">
        <v>6183.1108625226298</v>
      </c>
      <c r="DW341">
        <v>0</v>
      </c>
      <c r="DX341">
        <v>160206.15193269201</v>
      </c>
      <c r="DY341">
        <v>1</v>
      </c>
      <c r="DZ341">
        <v>1504.5572319738301</v>
      </c>
      <c r="EA341">
        <v>254.50113692678801</v>
      </c>
      <c r="EB341">
        <v>0</v>
      </c>
      <c r="EC341">
        <v>11358.8071848033</v>
      </c>
      <c r="ED341">
        <v>0</v>
      </c>
      <c r="EE341">
        <v>0</v>
      </c>
      <c r="EF341">
        <v>0</v>
      </c>
      <c r="EG341">
        <v>4444.5785477265799</v>
      </c>
      <c r="EH341">
        <v>46806.725128878003</v>
      </c>
      <c r="EI341">
        <v>0</v>
      </c>
      <c r="EJ341">
        <v>4674.7356337000601</v>
      </c>
      <c r="EK341">
        <v>2920.8447326898199</v>
      </c>
      <c r="EL341">
        <v>146.12577195757899</v>
      </c>
      <c r="EM341">
        <v>0</v>
      </c>
      <c r="EN341">
        <v>5000.9799409549796</v>
      </c>
      <c r="EO341">
        <v>11382.256643771099</v>
      </c>
      <c r="EP341">
        <v>7283.4555414429597</v>
      </c>
      <c r="EQ341">
        <v>0</v>
      </c>
      <c r="ER341">
        <v>0</v>
      </c>
      <c r="ES341">
        <v>6172.7996821393499</v>
      </c>
      <c r="ET341">
        <v>0</v>
      </c>
      <c r="EU341">
        <v>0</v>
      </c>
      <c r="EV341">
        <v>0.56291170036342897</v>
      </c>
      <c r="EW341">
        <v>0</v>
      </c>
      <c r="EX341">
        <v>9412.3378049721905</v>
      </c>
      <c r="EY341">
        <v>0</v>
      </c>
      <c r="EZ341">
        <v>15013.777147048801</v>
      </c>
      <c r="FA341">
        <v>40293.499185075103</v>
      </c>
      <c r="FB341">
        <v>0</v>
      </c>
      <c r="FC341">
        <v>22937.8276908669</v>
      </c>
      <c r="FD341">
        <v>0</v>
      </c>
      <c r="FE341">
        <v>9541.1520877446201</v>
      </c>
      <c r="FF341">
        <v>0</v>
      </c>
      <c r="FG341">
        <v>444.37318690890601</v>
      </c>
      <c r="FH341">
        <v>43360.254514142303</v>
      </c>
      <c r="FI341">
        <v>153756.83955110601</v>
      </c>
      <c r="FJ341">
        <v>0</v>
      </c>
      <c r="FK341">
        <v>16295.300025529999</v>
      </c>
      <c r="FL341">
        <v>102839.047612428</v>
      </c>
      <c r="FM341">
        <v>0</v>
      </c>
      <c r="FN341">
        <v>2492.4832917902099</v>
      </c>
      <c r="FO341">
        <v>40354.9837480981</v>
      </c>
      <c r="FP341">
        <v>1971.0921342336701</v>
      </c>
      <c r="FQ341">
        <v>0</v>
      </c>
      <c r="FR341">
        <v>0</v>
      </c>
      <c r="FS341">
        <v>5159.1579606103496</v>
      </c>
      <c r="FT341">
        <v>28481.987926095699</v>
      </c>
      <c r="FU341">
        <v>0</v>
      </c>
      <c r="FV341">
        <v>12372.5418204407</v>
      </c>
      <c r="FW341">
        <v>103725.82463690999</v>
      </c>
      <c r="FX341">
        <v>0</v>
      </c>
      <c r="FY341">
        <v>2716.6749420917399</v>
      </c>
      <c r="FZ341">
        <v>11453.430253538399</v>
      </c>
      <c r="GA341">
        <v>0</v>
      </c>
      <c r="GB341">
        <v>277857.07699206198</v>
      </c>
      <c r="GC341">
        <v>105.516110948076</v>
      </c>
      <c r="GD341">
        <v>0</v>
      </c>
      <c r="GE341">
        <v>3983.4186260542501</v>
      </c>
      <c r="GF341">
        <v>0</v>
      </c>
      <c r="GG341">
        <v>0</v>
      </c>
      <c r="GH341">
        <v>0</v>
      </c>
      <c r="GI341">
        <v>3976.6104476844898</v>
      </c>
      <c r="GJ341">
        <v>51192.5299633631</v>
      </c>
      <c r="GK341">
        <v>0</v>
      </c>
      <c r="GL341">
        <v>5809.1459960881502</v>
      </c>
      <c r="GM341">
        <v>3362.4307592284199</v>
      </c>
      <c r="GN341">
        <v>170.411298479457</v>
      </c>
      <c r="GO341">
        <v>0</v>
      </c>
      <c r="GP341">
        <v>5151.42489506723</v>
      </c>
      <c r="GQ341">
        <v>4422.0734082208901</v>
      </c>
      <c r="GR341">
        <v>3775.4250730710701</v>
      </c>
      <c r="GS341">
        <v>0</v>
      </c>
      <c r="GT341">
        <v>0</v>
      </c>
      <c r="GU341">
        <v>2915.1151167199901</v>
      </c>
      <c r="GV341">
        <v>0</v>
      </c>
      <c r="GW341">
        <v>0</v>
      </c>
      <c r="GX341">
        <v>0.16437859266079199</v>
      </c>
      <c r="GY341">
        <v>0</v>
      </c>
      <c r="GZ341">
        <v>5446.9539583958003</v>
      </c>
      <c r="HA341">
        <v>0</v>
      </c>
      <c r="HB341">
        <v>7954.0717633295299</v>
      </c>
      <c r="HC341">
        <v>22958.6092639987</v>
      </c>
      <c r="HD341">
        <v>0</v>
      </c>
      <c r="HE341">
        <v>15001.1970013802</v>
      </c>
      <c r="HF341">
        <v>0</v>
      </c>
      <c r="HG341">
        <v>4780.3888566075202</v>
      </c>
      <c r="HH341">
        <v>0</v>
      </c>
      <c r="HI341">
        <v>311.21777162965901</v>
      </c>
      <c r="HJ341">
        <v>41129.832417306599</v>
      </c>
      <c r="HK341">
        <v>189984.33115140299</v>
      </c>
      <c r="HL341">
        <v>0</v>
      </c>
      <c r="HM341">
        <v>2475.7803004877001</v>
      </c>
      <c r="HN341">
        <v>55835.791403421899</v>
      </c>
      <c r="HO341">
        <v>0</v>
      </c>
      <c r="HP341">
        <v>608.76889620538805</v>
      </c>
      <c r="HQ341">
        <v>18848.503195259502</v>
      </c>
      <c r="HR341">
        <v>564.18302864566999</v>
      </c>
      <c r="HS341">
        <v>0</v>
      </c>
      <c r="HT341">
        <v>0</v>
      </c>
      <c r="HU341">
        <v>1639.70061610123</v>
      </c>
      <c r="HV341">
        <v>26099.307754553301</v>
      </c>
      <c r="HW341">
        <v>0</v>
      </c>
      <c r="HX341">
        <v>5805.32135009792</v>
      </c>
      <c r="HY341">
        <v>65801.825803123793</v>
      </c>
      <c r="HZ341">
        <v>0</v>
      </c>
      <c r="IA341">
        <v>1384.07007287645</v>
      </c>
      <c r="IB341">
        <v>6183.1108625226298</v>
      </c>
      <c r="IC341">
        <v>0</v>
      </c>
      <c r="ID341">
        <v>160206.15193269201</v>
      </c>
    </row>
    <row r="342" spans="1:238" x14ac:dyDescent="0.2">
      <c r="A342" t="s">
        <v>141</v>
      </c>
      <c r="B342" t="s">
        <v>1326</v>
      </c>
      <c r="C342" t="s">
        <v>142</v>
      </c>
      <c r="D342">
        <v>1</v>
      </c>
      <c r="E342">
        <v>1</v>
      </c>
      <c r="F342">
        <v>52.24</v>
      </c>
      <c r="G342">
        <v>0.36668690553049299</v>
      </c>
      <c r="H342">
        <v>0.57248456017292304</v>
      </c>
      <c r="I342">
        <v>1.33055889231669</v>
      </c>
      <c r="J342">
        <v>0.15045044496368601</v>
      </c>
      <c r="K342">
        <v>0.41424920900000001</v>
      </c>
      <c r="L342">
        <v>0.51139019299999999</v>
      </c>
      <c r="M342">
        <v>1.330558892</v>
      </c>
      <c r="N342">
        <v>0.13160335500000001</v>
      </c>
      <c r="O342" t="s">
        <v>19</v>
      </c>
      <c r="P342" t="s">
        <v>18</v>
      </c>
      <c r="Q342" t="s">
        <v>1381</v>
      </c>
      <c r="R342">
        <v>0</v>
      </c>
      <c r="S342">
        <v>1</v>
      </c>
      <c r="T342">
        <v>2092.2748078466952</v>
      </c>
      <c r="U342">
        <v>0</v>
      </c>
      <c r="V342">
        <v>580.56758060773802</v>
      </c>
      <c r="W342">
        <v>0</v>
      </c>
      <c r="X342">
        <v>53182.302832673697</v>
      </c>
      <c r="Y342">
        <v>1976.6963325859799</v>
      </c>
      <c r="Z342">
        <v>27592.456892249302</v>
      </c>
      <c r="AA342">
        <v>15662.119102070101</v>
      </c>
      <c r="AB342">
        <v>27380.165658948401</v>
      </c>
      <c r="AC342">
        <v>957.32470546002401</v>
      </c>
      <c r="AD342">
        <v>1463.7991788090801</v>
      </c>
      <c r="AE342">
        <v>1720.82061616337</v>
      </c>
      <c r="AF342">
        <v>8676.9642877259903</v>
      </c>
      <c r="AG342">
        <v>437.25190704672298</v>
      </c>
      <c r="AH342">
        <v>2314.9214965974502</v>
      </c>
      <c r="AI342">
        <v>32947.782003689201</v>
      </c>
      <c r="AJ342">
        <v>731.72482514134697</v>
      </c>
      <c r="AK342">
        <v>437.35729534606799</v>
      </c>
      <c r="AL342">
        <v>16303.206561499101</v>
      </c>
      <c r="AM342">
        <v>3645.9778482186398</v>
      </c>
      <c r="AN342">
        <v>85980.872494090901</v>
      </c>
      <c r="AO342">
        <v>11589.190631936201</v>
      </c>
      <c r="AP342">
        <v>2001.7560284219201</v>
      </c>
      <c r="AQ342">
        <v>3439.0609330448101</v>
      </c>
      <c r="AR342">
        <v>207915.93411900199</v>
      </c>
      <c r="AS342">
        <v>668.61122629623299</v>
      </c>
      <c r="AT342">
        <v>0</v>
      </c>
      <c r="AU342">
        <v>691.28751220442996</v>
      </c>
      <c r="AV342">
        <v>5.6934073820509603</v>
      </c>
      <c r="AW342">
        <v>1107.2009536386099</v>
      </c>
      <c r="AX342">
        <v>0.37966358825322299</v>
      </c>
      <c r="AY342">
        <v>4829.5239378895603</v>
      </c>
      <c r="AZ342">
        <v>10812.8701760651</v>
      </c>
      <c r="BA342">
        <v>17584.448562163499</v>
      </c>
      <c r="BB342">
        <v>0</v>
      </c>
      <c r="BC342">
        <v>2431.52282569813</v>
      </c>
      <c r="BD342">
        <v>1353.5776301006899</v>
      </c>
      <c r="BE342">
        <v>4970.9308534300299</v>
      </c>
      <c r="BF342">
        <v>4245.2282241882103</v>
      </c>
      <c r="BG342">
        <v>8342.5559418952507</v>
      </c>
      <c r="BH342">
        <v>378.35231868939201</v>
      </c>
      <c r="BI342">
        <v>30.6960963226724</v>
      </c>
      <c r="BJ342">
        <v>2182.7935872714702</v>
      </c>
      <c r="BK342">
        <v>1533.3869315941199</v>
      </c>
      <c r="BL342">
        <v>6616.0028454474004</v>
      </c>
      <c r="BM342">
        <v>25376.1950044226</v>
      </c>
      <c r="BN342">
        <v>10.7528774755891</v>
      </c>
      <c r="BO342">
        <v>1552.4936329658301</v>
      </c>
      <c r="BP342">
        <v>3871.6290021160398</v>
      </c>
      <c r="BQ342">
        <v>2461.8673800556999</v>
      </c>
      <c r="BR342">
        <v>1687.9916085398299</v>
      </c>
      <c r="BS342">
        <v>1397.03699672835</v>
      </c>
      <c r="BT342">
        <v>2353.58645674731</v>
      </c>
      <c r="BU342">
        <v>26373.367514973001</v>
      </c>
      <c r="BV342">
        <v>501.51907732461001</v>
      </c>
      <c r="BW342">
        <v>0</v>
      </c>
      <c r="BX342">
        <v>135.07168102599601</v>
      </c>
      <c r="BY342">
        <v>0</v>
      </c>
      <c r="BZ342">
        <v>37579.770652411702</v>
      </c>
      <c r="CA342">
        <v>603.88842574801004</v>
      </c>
      <c r="CB342">
        <v>19228.904606174401</v>
      </c>
      <c r="CC342">
        <v>14013.060132783199</v>
      </c>
      <c r="CD342">
        <v>29945.695774233802</v>
      </c>
      <c r="CE342">
        <v>790.31614765740301</v>
      </c>
      <c r="CF342">
        <v>1819.01690383407</v>
      </c>
      <c r="CG342">
        <v>1980.9817708364301</v>
      </c>
      <c r="CH342">
        <v>10119.0415032368</v>
      </c>
      <c r="CI342">
        <v>391.71019545054901</v>
      </c>
      <c r="CJ342">
        <v>2384.5614996450499</v>
      </c>
      <c r="CK342">
        <v>12800.406388491099</v>
      </c>
      <c r="CL342">
        <v>379.29417372126602</v>
      </c>
      <c r="CM342">
        <v>131.64086462719001</v>
      </c>
      <c r="CN342">
        <v>3955.2876958556099</v>
      </c>
      <c r="CO342">
        <v>1721.81922107746</v>
      </c>
      <c r="CP342">
        <v>32640.624535291499</v>
      </c>
      <c r="CQ342">
        <v>5920.4167147663702</v>
      </c>
      <c r="CR342">
        <v>584.54254653049804</v>
      </c>
      <c r="CS342">
        <v>1442.3434956869</v>
      </c>
      <c r="CT342">
        <v>120321.70368607</v>
      </c>
      <c r="CU342">
        <v>223.57074870304601</v>
      </c>
      <c r="CV342">
        <v>0</v>
      </c>
      <c r="CW342">
        <v>393.88487480039799</v>
      </c>
      <c r="CX342">
        <v>3.1278974614120099</v>
      </c>
      <c r="CY342">
        <v>724.10255450048896</v>
      </c>
      <c r="CZ342">
        <v>0.148778946040172</v>
      </c>
      <c r="DA342">
        <v>2419.7290016015199</v>
      </c>
      <c r="DB342">
        <v>9413.2765272010893</v>
      </c>
      <c r="DC342">
        <v>12315.3085246224</v>
      </c>
      <c r="DD342">
        <v>0</v>
      </c>
      <c r="DE342">
        <v>3004.42724413625</v>
      </c>
      <c r="DF342">
        <v>1353.5776301006899</v>
      </c>
      <c r="DG342">
        <v>755.24431355833497</v>
      </c>
      <c r="DH342">
        <v>2304.9190272454998</v>
      </c>
      <c r="DI342">
        <v>3153.9352292804701</v>
      </c>
      <c r="DJ342">
        <v>92.409495455376899</v>
      </c>
      <c r="DK342">
        <v>14.3371503562346</v>
      </c>
      <c r="DL342">
        <v>624.77804846699905</v>
      </c>
      <c r="DM342">
        <v>309.70376373527802</v>
      </c>
      <c r="DN342">
        <v>3095.4239009501498</v>
      </c>
      <c r="DO342">
        <v>8065.1460763054802</v>
      </c>
      <c r="DP342">
        <v>9.85333815921169</v>
      </c>
      <c r="DQ342">
        <v>648.42982992436498</v>
      </c>
      <c r="DR342">
        <v>1816.6073577953</v>
      </c>
      <c r="DS342">
        <v>1561.7650576399899</v>
      </c>
      <c r="DT342">
        <v>1078.2641469928001</v>
      </c>
      <c r="DU342">
        <v>711.75136484459404</v>
      </c>
      <c r="DV342">
        <v>1270.5788278672801</v>
      </c>
      <c r="DW342">
        <v>13048.0682845885</v>
      </c>
      <c r="DX342">
        <v>289.16463949307899</v>
      </c>
      <c r="DY342">
        <v>1</v>
      </c>
      <c r="DZ342">
        <v>4108.7121059801402</v>
      </c>
      <c r="EA342">
        <v>0</v>
      </c>
      <c r="EB342">
        <v>1741.7027418232101</v>
      </c>
      <c r="EC342">
        <v>0</v>
      </c>
      <c r="ED342">
        <v>159546.90849802099</v>
      </c>
      <c r="EE342">
        <v>5930.08899775794</v>
      </c>
      <c r="EF342">
        <v>82777.370676748003</v>
      </c>
      <c r="EG342">
        <v>46986.357306210302</v>
      </c>
      <c r="EH342">
        <v>82140.496976845301</v>
      </c>
      <c r="EI342">
        <v>2871.97411638007</v>
      </c>
      <c r="EJ342">
        <v>4391.3975364272301</v>
      </c>
      <c r="EK342">
        <v>5162.4618484901202</v>
      </c>
      <c r="EL342">
        <v>26030.892863178</v>
      </c>
      <c r="EM342">
        <v>1311.75572114017</v>
      </c>
      <c r="EN342">
        <v>6944.7644897923501</v>
      </c>
      <c r="EO342">
        <v>98843.346011067595</v>
      </c>
      <c r="EP342">
        <v>2195.1744754240399</v>
      </c>
      <c r="EQ342">
        <v>1312.0718860382101</v>
      </c>
      <c r="ER342">
        <v>48909.619684497098</v>
      </c>
      <c r="ES342">
        <v>10937.9335446559</v>
      </c>
      <c r="ET342">
        <v>257942.617482273</v>
      </c>
      <c r="EU342">
        <v>34767.5718958086</v>
      </c>
      <c r="EV342">
        <v>6005.2680852657704</v>
      </c>
      <c r="EW342">
        <v>10317.1827991344</v>
      </c>
      <c r="EX342">
        <v>623747.80235700496</v>
      </c>
      <c r="EY342">
        <v>2005.8336788887</v>
      </c>
      <c r="EZ342">
        <v>0</v>
      </c>
      <c r="FA342">
        <v>2073.8625366132901</v>
      </c>
      <c r="FB342">
        <v>17.080222146152899</v>
      </c>
      <c r="FC342">
        <v>3321.6028609158302</v>
      </c>
      <c r="FD342">
        <v>1.13899076475967</v>
      </c>
      <c r="FE342">
        <v>14488.571813668699</v>
      </c>
      <c r="FF342">
        <v>32438.610528195299</v>
      </c>
      <c r="FG342">
        <v>52753.3456864904</v>
      </c>
      <c r="FH342">
        <v>0</v>
      </c>
      <c r="FI342">
        <v>7294.5684770943799</v>
      </c>
      <c r="FJ342">
        <v>4060.7328903020698</v>
      </c>
      <c r="FK342">
        <v>14912.7925602901</v>
      </c>
      <c r="FL342">
        <v>12735.684672564599</v>
      </c>
      <c r="FM342">
        <v>25027.667825685701</v>
      </c>
      <c r="FN342">
        <v>1135.0569560681699</v>
      </c>
      <c r="FO342">
        <v>92.088288968017096</v>
      </c>
      <c r="FP342">
        <v>6548.3807618144201</v>
      </c>
      <c r="FQ342">
        <v>4600.1607947823504</v>
      </c>
      <c r="FR342">
        <v>19848.0085363422</v>
      </c>
      <c r="FS342">
        <v>76128.585013267802</v>
      </c>
      <c r="FT342">
        <v>32.258632426767399</v>
      </c>
      <c r="FU342">
        <v>4657.4808988974801</v>
      </c>
      <c r="FV342">
        <v>11614.887006348101</v>
      </c>
      <c r="FW342">
        <v>7385.6021401671096</v>
      </c>
      <c r="FX342">
        <v>5063.9748256194798</v>
      </c>
      <c r="FY342">
        <v>4191.1109901850496</v>
      </c>
      <c r="FZ342">
        <v>7060.7593702419299</v>
      </c>
      <c r="GA342">
        <v>79120.102544919006</v>
      </c>
      <c r="GB342">
        <v>1504.5572319738301</v>
      </c>
      <c r="GC342">
        <v>0</v>
      </c>
      <c r="GD342">
        <v>405.21504307798801</v>
      </c>
      <c r="GE342">
        <v>0</v>
      </c>
      <c r="GF342">
        <v>112739.311957235</v>
      </c>
      <c r="GG342">
        <v>1811.66527724403</v>
      </c>
      <c r="GH342">
        <v>57686.713818523203</v>
      </c>
      <c r="GI342">
        <v>42039.180398349599</v>
      </c>
      <c r="GJ342">
        <v>89837.087322701307</v>
      </c>
      <c r="GK342">
        <v>2370.9484429722102</v>
      </c>
      <c r="GL342">
        <v>5457.0507115022001</v>
      </c>
      <c r="GM342">
        <v>5942.9453125092896</v>
      </c>
      <c r="GN342">
        <v>30357.1245097104</v>
      </c>
      <c r="GO342">
        <v>1175.13058635165</v>
      </c>
      <c r="GP342">
        <v>7153.6844989351403</v>
      </c>
      <c r="GQ342">
        <v>38401.219165473201</v>
      </c>
      <c r="GR342">
        <v>1137.8825211638</v>
      </c>
      <c r="GS342">
        <v>394.92259388156901</v>
      </c>
      <c r="GT342">
        <v>11865.8630875668</v>
      </c>
      <c r="GU342">
        <v>5165.4576632323897</v>
      </c>
      <c r="GV342">
        <v>97921.8736058746</v>
      </c>
      <c r="GW342">
        <v>17761.250144299102</v>
      </c>
      <c r="GX342">
        <v>1753.6276395914999</v>
      </c>
      <c r="GY342">
        <v>4327.0304870606997</v>
      </c>
      <c r="GZ342">
        <v>360965.11105821002</v>
      </c>
      <c r="HA342">
        <v>670.71224610913896</v>
      </c>
      <c r="HB342">
        <v>0</v>
      </c>
      <c r="HC342">
        <v>1181.6546244012</v>
      </c>
      <c r="HD342">
        <v>9.3836923842360402</v>
      </c>
      <c r="HE342">
        <v>2172.30766350147</v>
      </c>
      <c r="HF342">
        <v>0.446336838120515</v>
      </c>
      <c r="HG342">
        <v>7259.1870048045703</v>
      </c>
      <c r="HH342">
        <v>28239.829581603299</v>
      </c>
      <c r="HI342">
        <v>36945.925573867302</v>
      </c>
      <c r="HJ342">
        <v>0</v>
      </c>
      <c r="HK342">
        <v>9013.2817324087391</v>
      </c>
      <c r="HL342">
        <v>4060.7328903020698</v>
      </c>
      <c r="HM342">
        <v>2265.73294067501</v>
      </c>
      <c r="HN342">
        <v>6914.7570817365104</v>
      </c>
      <c r="HO342">
        <v>9461.80568784141</v>
      </c>
      <c r="HP342">
        <v>277.22848636613099</v>
      </c>
      <c r="HQ342">
        <v>43.0114510687037</v>
      </c>
      <c r="HR342">
        <v>1874.3341454009999</v>
      </c>
      <c r="HS342">
        <v>929.11129120583496</v>
      </c>
      <c r="HT342">
        <v>9286.2717028504594</v>
      </c>
      <c r="HU342">
        <v>24195.438228916501</v>
      </c>
      <c r="HV342">
        <v>29.5600144776351</v>
      </c>
      <c r="HW342">
        <v>1945.2894897730901</v>
      </c>
      <c r="HX342">
        <v>5449.8220733858898</v>
      </c>
      <c r="HY342">
        <v>4685.2951729199604</v>
      </c>
      <c r="HZ342">
        <v>3234.7924409784</v>
      </c>
      <c r="IA342">
        <v>2135.2540945337801</v>
      </c>
      <c r="IB342">
        <v>3811.7364836018301</v>
      </c>
      <c r="IC342">
        <v>39144.204853765601</v>
      </c>
      <c r="ID342">
        <v>867.49391847923596</v>
      </c>
    </row>
    <row r="343" spans="1:238" x14ac:dyDescent="0.2">
      <c r="A343" t="s">
        <v>499</v>
      </c>
      <c r="B343" t="s">
        <v>500</v>
      </c>
      <c r="C343" t="s">
        <v>501</v>
      </c>
      <c r="D343">
        <v>1</v>
      </c>
      <c r="E343">
        <v>1</v>
      </c>
      <c r="F343">
        <v>31.54</v>
      </c>
      <c r="G343">
        <v>0.83856278436030196</v>
      </c>
      <c r="H343">
        <v>0.72317375352628299</v>
      </c>
      <c r="I343">
        <v>11.1376332930242</v>
      </c>
      <c r="J343">
        <v>5.4882659463700197E-2</v>
      </c>
      <c r="K343">
        <v>0.83856278399999995</v>
      </c>
      <c r="L343">
        <v>0.61573015099999995</v>
      </c>
      <c r="M343">
        <v>11.13763329</v>
      </c>
      <c r="N343">
        <v>5.4882659E-2</v>
      </c>
      <c r="O343" t="s">
        <v>19</v>
      </c>
      <c r="P343" t="s">
        <v>18</v>
      </c>
      <c r="Q343" t="s">
        <v>1382</v>
      </c>
      <c r="R343">
        <v>1</v>
      </c>
      <c r="S343">
        <v>1</v>
      </c>
      <c r="T343">
        <v>1944.14920681538</v>
      </c>
      <c r="U343">
        <v>5824.3960520444998</v>
      </c>
      <c r="V343">
        <v>1024088.82895183</v>
      </c>
      <c r="W343">
        <v>2070.89603249217</v>
      </c>
      <c r="X343">
        <v>2.5201430461984E-3</v>
      </c>
      <c r="Y343">
        <v>0</v>
      </c>
      <c r="Z343">
        <v>1294.00961393391</v>
      </c>
      <c r="AA343">
        <v>0</v>
      </c>
      <c r="AB343">
        <v>1438.53451257083</v>
      </c>
      <c r="AC343">
        <v>3558.2662104751498</v>
      </c>
      <c r="AD343">
        <v>4012.5001003848502</v>
      </c>
      <c r="AE343">
        <v>5536.9148114421196</v>
      </c>
      <c r="AF343">
        <v>0</v>
      </c>
      <c r="AG343">
        <v>10283.450548693199</v>
      </c>
      <c r="AH343">
        <v>2423.3437921224299</v>
      </c>
      <c r="AI343">
        <v>6890.51410427257</v>
      </c>
      <c r="AJ343">
        <v>0</v>
      </c>
      <c r="AK343">
        <v>1410.45767779587</v>
      </c>
      <c r="AL343">
        <v>0</v>
      </c>
      <c r="AM343">
        <v>2704.6710822345299</v>
      </c>
      <c r="AN343">
        <v>3264.0399448444</v>
      </c>
      <c r="AO343">
        <v>0</v>
      </c>
      <c r="AP343">
        <v>0</v>
      </c>
      <c r="AQ343">
        <v>6455.1380510073604</v>
      </c>
      <c r="AR343">
        <v>4343.74744598501</v>
      </c>
      <c r="AS343">
        <v>0</v>
      </c>
      <c r="AT343">
        <v>1817.40238113859</v>
      </c>
      <c r="AU343">
        <v>6.4296987497473896</v>
      </c>
      <c r="AV343">
        <v>0</v>
      </c>
      <c r="AW343">
        <v>0</v>
      </c>
      <c r="AX343">
        <v>2395.9073835603499</v>
      </c>
      <c r="AY343">
        <v>11525.1808701802</v>
      </c>
      <c r="AZ343">
        <v>7607.6270407893498</v>
      </c>
      <c r="BA343">
        <v>0</v>
      </c>
      <c r="BB343">
        <v>8323.4484264645998</v>
      </c>
      <c r="BC343">
        <v>266.53069779861499</v>
      </c>
      <c r="BD343">
        <v>0</v>
      </c>
      <c r="BE343">
        <v>1028.70536590401</v>
      </c>
      <c r="BF343">
        <v>7954.1351303983602</v>
      </c>
      <c r="BG343">
        <v>351.29505282789</v>
      </c>
      <c r="BH343">
        <v>3586.51529583614</v>
      </c>
      <c r="BI343">
        <v>0</v>
      </c>
      <c r="BJ343">
        <v>2596.5494180486298</v>
      </c>
      <c r="BK343">
        <v>2996.2143820586698</v>
      </c>
      <c r="BL343">
        <v>0.52013951910744805</v>
      </c>
      <c r="BM343">
        <v>42661.1281684969</v>
      </c>
      <c r="BN343">
        <v>10143.239155715501</v>
      </c>
      <c r="BO343">
        <v>18.763331304773399</v>
      </c>
      <c r="BP343">
        <v>9582.3939820248306</v>
      </c>
      <c r="BQ343">
        <v>239.88318268965301</v>
      </c>
      <c r="BR343">
        <v>18756.872286841401</v>
      </c>
      <c r="BS343">
        <v>0</v>
      </c>
      <c r="BT343">
        <v>0</v>
      </c>
      <c r="BU343">
        <v>4879.2289711958501</v>
      </c>
      <c r="BV343">
        <v>4108.7121059801402</v>
      </c>
      <c r="BW343">
        <v>2414.7932203927899</v>
      </c>
      <c r="BX343">
        <v>238258.911222133</v>
      </c>
      <c r="BY343">
        <v>726.24226243471003</v>
      </c>
      <c r="BZ343">
        <v>1.7807878305943E-3</v>
      </c>
      <c r="CA343">
        <v>0</v>
      </c>
      <c r="CB343">
        <v>901.78223428871695</v>
      </c>
      <c r="CC343">
        <v>0</v>
      </c>
      <c r="CD343">
        <v>1573.32564787105</v>
      </c>
      <c r="CE343">
        <v>2937.5145421018801</v>
      </c>
      <c r="CF343">
        <v>4986.2068615000298</v>
      </c>
      <c r="CG343">
        <v>6374.0097050881204</v>
      </c>
      <c r="CH343">
        <v>0</v>
      </c>
      <c r="CI343">
        <v>9212.38388996717</v>
      </c>
      <c r="CJ343">
        <v>2496.2454733746099</v>
      </c>
      <c r="CK343">
        <v>2677.00510918891</v>
      </c>
      <c r="CL343">
        <v>0</v>
      </c>
      <c r="CM343">
        <v>424.53588907940502</v>
      </c>
      <c r="CN343">
        <v>0</v>
      </c>
      <c r="CO343">
        <v>1277.28550472656</v>
      </c>
      <c r="CP343">
        <v>1239.11631991385</v>
      </c>
      <c r="CQ343">
        <v>0</v>
      </c>
      <c r="CR343">
        <v>0</v>
      </c>
      <c r="CS343">
        <v>2707.28741447111</v>
      </c>
      <c r="CT343">
        <v>2513.74237043223</v>
      </c>
      <c r="CU343">
        <v>0</v>
      </c>
      <c r="CV343">
        <v>962.83225872070602</v>
      </c>
      <c r="CW343">
        <v>3.6635423645546599</v>
      </c>
      <c r="CX343">
        <v>0</v>
      </c>
      <c r="CY343">
        <v>0</v>
      </c>
      <c r="CZ343">
        <v>938.88533524112097</v>
      </c>
      <c r="DA343">
        <v>5774.4437669077597</v>
      </c>
      <c r="DB343">
        <v>6622.9128700057299</v>
      </c>
      <c r="DC343">
        <v>0</v>
      </c>
      <c r="DD343">
        <v>7895.2958821522998</v>
      </c>
      <c r="DE343">
        <v>329.32945617522199</v>
      </c>
      <c r="DF343">
        <v>0</v>
      </c>
      <c r="DG343">
        <v>156.293438962214</v>
      </c>
      <c r="DH343">
        <v>4318.6458864276701</v>
      </c>
      <c r="DI343">
        <v>132.80844032723601</v>
      </c>
      <c r="DJ343">
        <v>875.977369662417</v>
      </c>
      <c r="DK343">
        <v>0</v>
      </c>
      <c r="DL343">
        <v>743.206818829079</v>
      </c>
      <c r="DM343">
        <v>605.15637114283504</v>
      </c>
      <c r="DN343">
        <v>0.24335725616893</v>
      </c>
      <c r="DO343">
        <v>13558.700601053601</v>
      </c>
      <c r="DP343">
        <v>9294.6995497636708</v>
      </c>
      <c r="DQ343">
        <v>7.8368783410247698</v>
      </c>
      <c r="DR343">
        <v>4496.1558567532202</v>
      </c>
      <c r="DS343">
        <v>152.17764192955599</v>
      </c>
      <c r="DT343">
        <v>11981.6134122368</v>
      </c>
      <c r="DU343">
        <v>0</v>
      </c>
      <c r="DV343">
        <v>0</v>
      </c>
      <c r="DW343">
        <v>2413.9698032934798</v>
      </c>
      <c r="DX343">
        <v>2368.9911483419</v>
      </c>
      <c r="DY343">
        <v>1</v>
      </c>
      <c r="DZ343">
        <v>48412.772253797397</v>
      </c>
      <c r="EA343">
        <v>5824.3960520444998</v>
      </c>
      <c r="EB343">
        <v>1024088.82895183</v>
      </c>
      <c r="EC343">
        <v>2070.89603249217</v>
      </c>
      <c r="ED343">
        <v>2.5201430461984E-3</v>
      </c>
      <c r="EE343">
        <v>0</v>
      </c>
      <c r="EF343">
        <v>1294.00961393391</v>
      </c>
      <c r="EG343">
        <v>0</v>
      </c>
      <c r="EH343">
        <v>1438.53451257083</v>
      </c>
      <c r="EI343">
        <v>3558.2662104751498</v>
      </c>
      <c r="EJ343">
        <v>4012.5001003848502</v>
      </c>
      <c r="EK343">
        <v>5536.9148114421196</v>
      </c>
      <c r="EL343">
        <v>0</v>
      </c>
      <c r="EM343">
        <v>10283.450548693199</v>
      </c>
      <c r="EN343">
        <v>2423.3437921224299</v>
      </c>
      <c r="EO343">
        <v>6890.51410427257</v>
      </c>
      <c r="EP343">
        <v>0</v>
      </c>
      <c r="EQ343">
        <v>1410.45767779587</v>
      </c>
      <c r="ER343">
        <v>0</v>
      </c>
      <c r="ES343">
        <v>2704.6710822345299</v>
      </c>
      <c r="ET343">
        <v>3264.0399448444</v>
      </c>
      <c r="EU343">
        <v>0</v>
      </c>
      <c r="EV343">
        <v>0</v>
      </c>
      <c r="EW343">
        <v>6455.1380510073604</v>
      </c>
      <c r="EX343">
        <v>4343.74744598501</v>
      </c>
      <c r="EY343">
        <v>0</v>
      </c>
      <c r="EZ343">
        <v>1817.40238113859</v>
      </c>
      <c r="FA343">
        <v>6.4296987497473896</v>
      </c>
      <c r="FB343">
        <v>0</v>
      </c>
      <c r="FC343">
        <v>0</v>
      </c>
      <c r="FD343">
        <v>2395.9073835603499</v>
      </c>
      <c r="FE343">
        <v>11525.1808701802</v>
      </c>
      <c r="FF343">
        <v>7607.6270407893498</v>
      </c>
      <c r="FG343">
        <v>0</v>
      </c>
      <c r="FH343">
        <v>8323.4484264645998</v>
      </c>
      <c r="FI343">
        <v>266.53069779861499</v>
      </c>
      <c r="FJ343">
        <v>0</v>
      </c>
      <c r="FK343">
        <v>1028.70536590401</v>
      </c>
      <c r="FL343">
        <v>7954.1351303983602</v>
      </c>
      <c r="FM343">
        <v>351.29505282789</v>
      </c>
      <c r="FN343">
        <v>3586.51529583614</v>
      </c>
      <c r="FO343">
        <v>0</v>
      </c>
      <c r="FP343">
        <v>2596.5494180486298</v>
      </c>
      <c r="FQ343">
        <v>2996.2143820586698</v>
      </c>
      <c r="FR343">
        <v>0.52013951910744805</v>
      </c>
      <c r="FS343">
        <v>42661.1281684969</v>
      </c>
      <c r="FT343">
        <v>10143.239155715501</v>
      </c>
      <c r="FU343">
        <v>18.763331304773399</v>
      </c>
      <c r="FV343">
        <v>9582.3939820248306</v>
      </c>
      <c r="FW343">
        <v>239.88318268965301</v>
      </c>
      <c r="FX343">
        <v>18756.872286841401</v>
      </c>
      <c r="FY343">
        <v>0</v>
      </c>
      <c r="FZ343">
        <v>0</v>
      </c>
      <c r="GA343">
        <v>4879.2289711958501</v>
      </c>
      <c r="GB343">
        <v>4108.7121059801402</v>
      </c>
      <c r="GC343">
        <v>2414.7932203927899</v>
      </c>
      <c r="GD343">
        <v>238258.911222133</v>
      </c>
      <c r="GE343">
        <v>726.24226243471003</v>
      </c>
      <c r="GF343">
        <v>1.7807878305943E-3</v>
      </c>
      <c r="GG343">
        <v>0</v>
      </c>
      <c r="GH343">
        <v>901.78223428871695</v>
      </c>
      <c r="GI343">
        <v>0</v>
      </c>
      <c r="GJ343">
        <v>1573.32564787105</v>
      </c>
      <c r="GK343">
        <v>2937.5145421018801</v>
      </c>
      <c r="GL343">
        <v>4986.2068615000298</v>
      </c>
      <c r="GM343">
        <v>6374.0097050881204</v>
      </c>
      <c r="GN343">
        <v>0</v>
      </c>
      <c r="GO343">
        <v>9212.38388996717</v>
      </c>
      <c r="GP343">
        <v>2496.2454733746099</v>
      </c>
      <c r="GQ343">
        <v>2677.00510918891</v>
      </c>
      <c r="GR343">
        <v>0</v>
      </c>
      <c r="GS343">
        <v>424.53588907940502</v>
      </c>
      <c r="GT343">
        <v>0</v>
      </c>
      <c r="GU343">
        <v>1277.28550472656</v>
      </c>
      <c r="GV343">
        <v>1239.11631991385</v>
      </c>
      <c r="GW343">
        <v>0</v>
      </c>
      <c r="GX343">
        <v>0</v>
      </c>
      <c r="GY343">
        <v>2707.28741447111</v>
      </c>
      <c r="GZ343">
        <v>2513.74237043223</v>
      </c>
      <c r="HA343">
        <v>0</v>
      </c>
      <c r="HB343">
        <v>962.83225872070602</v>
      </c>
      <c r="HC343">
        <v>3.6635423645546599</v>
      </c>
      <c r="HD343">
        <v>0</v>
      </c>
      <c r="HE343">
        <v>0</v>
      </c>
      <c r="HF343">
        <v>938.88533524112097</v>
      </c>
      <c r="HG343">
        <v>5774.4437669077597</v>
      </c>
      <c r="HH343">
        <v>6622.9128700057299</v>
      </c>
      <c r="HI343">
        <v>0</v>
      </c>
      <c r="HJ343">
        <v>7895.2958821522998</v>
      </c>
      <c r="HK343">
        <v>329.32945617522199</v>
      </c>
      <c r="HL343">
        <v>0</v>
      </c>
      <c r="HM343">
        <v>156.293438962214</v>
      </c>
      <c r="HN343">
        <v>4318.6458864276701</v>
      </c>
      <c r="HO343">
        <v>132.80844032723601</v>
      </c>
      <c r="HP343">
        <v>875.977369662417</v>
      </c>
      <c r="HQ343">
        <v>0</v>
      </c>
      <c r="HR343">
        <v>743.206818829079</v>
      </c>
      <c r="HS343">
        <v>605.15637114283504</v>
      </c>
      <c r="HT343">
        <v>0.24335725616893</v>
      </c>
      <c r="HU343">
        <v>13558.700601053601</v>
      </c>
      <c r="HV343">
        <v>9294.6995497636708</v>
      </c>
      <c r="HW343">
        <v>7.8368783410247698</v>
      </c>
      <c r="HX343">
        <v>4496.1558567532202</v>
      </c>
      <c r="HY343">
        <v>152.17764192955599</v>
      </c>
      <c r="HZ343">
        <v>11981.6134122368</v>
      </c>
      <c r="IA343">
        <v>0</v>
      </c>
      <c r="IB343">
        <v>0</v>
      </c>
      <c r="IC343">
        <v>2413.9698032934798</v>
      </c>
      <c r="ID343">
        <v>2368.9911483419</v>
      </c>
    </row>
    <row r="344" spans="1:238" x14ac:dyDescent="0.2">
      <c r="A344" t="s">
        <v>17</v>
      </c>
      <c r="B344" t="e">
        <v>#N/A</v>
      </c>
      <c r="C344" t="e">
        <v>#N/A</v>
      </c>
      <c r="D344">
        <v>1</v>
      </c>
      <c r="E344">
        <v>1</v>
      </c>
      <c r="F344">
        <v>47.19</v>
      </c>
      <c r="G344">
        <v>7.2393659708272606E-2</v>
      </c>
      <c r="H344">
        <v>0.34434168244896701</v>
      </c>
      <c r="I344">
        <v>3.1982076761275899</v>
      </c>
      <c r="J344">
        <v>0.45476906788238902</v>
      </c>
      <c r="K344">
        <v>7.2393659999999999E-2</v>
      </c>
      <c r="L344">
        <v>0.27288845699999997</v>
      </c>
      <c r="M344">
        <v>3.198207676</v>
      </c>
      <c r="N344">
        <v>0.454769068</v>
      </c>
      <c r="O344" t="s">
        <v>18</v>
      </c>
      <c r="P344" t="s">
        <v>19</v>
      </c>
      <c r="Q344" t="s">
        <v>20</v>
      </c>
      <c r="R344">
        <v>0</v>
      </c>
      <c r="S344">
        <v>1</v>
      </c>
      <c r="T344">
        <v>1757.5167032711151</v>
      </c>
      <c r="U344">
        <v>1585.4627815660999</v>
      </c>
      <c r="V344">
        <v>0</v>
      </c>
      <c r="W344">
        <v>0</v>
      </c>
      <c r="X344">
        <v>3983.4147505154101</v>
      </c>
      <c r="Y344">
        <v>24035.842818976798</v>
      </c>
      <c r="Z344">
        <v>628.23826618164196</v>
      </c>
      <c r="AA344">
        <v>10.819437932979801</v>
      </c>
      <c r="AB344">
        <v>1332.4757648074001</v>
      </c>
      <c r="AC344">
        <v>1752.82147368661</v>
      </c>
      <c r="AD344">
        <v>27347.817365397699</v>
      </c>
      <c r="AE344">
        <v>2008.87678386533</v>
      </c>
      <c r="AF344">
        <v>762.45434564176605</v>
      </c>
      <c r="AG344">
        <v>4586.4720887696603</v>
      </c>
      <c r="AH344">
        <v>0</v>
      </c>
      <c r="AI344">
        <v>303.367395623297</v>
      </c>
      <c r="AJ344">
        <v>39522.139590775201</v>
      </c>
      <c r="AK344">
        <v>2603.31540874747</v>
      </c>
      <c r="AL344">
        <v>1126.9141435142101</v>
      </c>
      <c r="AM344">
        <v>571.04381111118403</v>
      </c>
      <c r="AN344">
        <v>406.40936781516803</v>
      </c>
      <c r="AO344">
        <v>307.01910920017599</v>
      </c>
      <c r="AP344">
        <v>1899.9936453187499</v>
      </c>
      <c r="AQ344">
        <v>0</v>
      </c>
      <c r="AR344">
        <v>123.627258820742</v>
      </c>
      <c r="AS344">
        <v>199.41306667100301</v>
      </c>
      <c r="AT344">
        <v>1546.21593052772</v>
      </c>
      <c r="AU344">
        <v>1459.4857572502301</v>
      </c>
      <c r="AV344">
        <v>9912.1802059006004</v>
      </c>
      <c r="AW344">
        <v>211.671143067515</v>
      </c>
      <c r="AX344">
        <v>369.88515598211899</v>
      </c>
      <c r="AY344">
        <v>5572.14971884442</v>
      </c>
      <c r="AZ344">
        <v>5991.0704037810401</v>
      </c>
      <c r="BA344">
        <v>77.251447975287405</v>
      </c>
      <c r="BB344">
        <v>29739.784371468901</v>
      </c>
      <c r="BC344">
        <v>14980.316713334299</v>
      </c>
      <c r="BD344">
        <v>16052.3749544001</v>
      </c>
      <c r="BE344">
        <v>219922.03953632101</v>
      </c>
      <c r="BF344">
        <v>29721.0630873886</v>
      </c>
      <c r="BG344">
        <v>844.51256868130304</v>
      </c>
      <c r="BH344">
        <v>1415.1655334622901</v>
      </c>
      <c r="BI344">
        <v>33851.2263575693</v>
      </c>
      <c r="BJ344">
        <v>29360.775001251801</v>
      </c>
      <c r="BK344">
        <v>1762.21193285562</v>
      </c>
      <c r="BL344">
        <v>4996.0662187947701</v>
      </c>
      <c r="BM344">
        <v>1543.2538023503</v>
      </c>
      <c r="BN344">
        <v>20964.407018879501</v>
      </c>
      <c r="BO344">
        <v>206.93228406127199</v>
      </c>
      <c r="BP344">
        <v>23709.710801857898</v>
      </c>
      <c r="BQ344">
        <v>47302.9356405652</v>
      </c>
      <c r="BR344">
        <v>6615.8863483983296</v>
      </c>
      <c r="BS344">
        <v>4073.0506385416302</v>
      </c>
      <c r="BT344">
        <v>4444.1788213150803</v>
      </c>
      <c r="BU344">
        <v>0</v>
      </c>
      <c r="BV344">
        <v>48412.772253797397</v>
      </c>
      <c r="BW344">
        <v>657.33249282850397</v>
      </c>
      <c r="BX344">
        <v>0</v>
      </c>
      <c r="BY344">
        <v>0</v>
      </c>
      <c r="BZ344">
        <v>2814.7674087898599</v>
      </c>
      <c r="CA344">
        <v>7343.0435632414701</v>
      </c>
      <c r="CB344">
        <v>437.81290435751401</v>
      </c>
      <c r="CC344">
        <v>9.6802631476427798</v>
      </c>
      <c r="CD344">
        <v>1457.3291621565099</v>
      </c>
      <c r="CE344">
        <v>1447.0357933043199</v>
      </c>
      <c r="CF344">
        <v>33984.266961467998</v>
      </c>
      <c r="CG344">
        <v>2312.5875244139402</v>
      </c>
      <c r="CH344">
        <v>889.17124838072596</v>
      </c>
      <c r="CI344">
        <v>4108.77082379077</v>
      </c>
      <c r="CJ344">
        <v>0</v>
      </c>
      <c r="CK344">
        <v>117.86001098834301</v>
      </c>
      <c r="CL344">
        <v>20486.550086480798</v>
      </c>
      <c r="CM344">
        <v>783.57602571515804</v>
      </c>
      <c r="CN344">
        <v>273.39834217972299</v>
      </c>
      <c r="CO344">
        <v>269.67640808047003</v>
      </c>
      <c r="CP344">
        <v>154.283798217932</v>
      </c>
      <c r="CQ344">
        <v>156.84279632543399</v>
      </c>
      <c r="CR344">
        <v>554.82641643494799</v>
      </c>
      <c r="CS344">
        <v>0</v>
      </c>
      <c r="CT344">
        <v>71.543542183912507</v>
      </c>
      <c r="CU344">
        <v>66.679898367506397</v>
      </c>
      <c r="CV344">
        <v>819.161784044353</v>
      </c>
      <c r="CW344">
        <v>831.59228919713098</v>
      </c>
      <c r="CX344">
        <v>5445.6463805556996</v>
      </c>
      <c r="CY344">
        <v>138.43161433841601</v>
      </c>
      <c r="CZ344">
        <v>144.947067260556</v>
      </c>
      <c r="DA344">
        <v>2791.8056622876002</v>
      </c>
      <c r="DB344">
        <v>5215.5996961432302</v>
      </c>
      <c r="DC344">
        <v>54.103227202504399</v>
      </c>
      <c r="DD344">
        <v>28209.9900249985</v>
      </c>
      <c r="DE344">
        <v>18509.911230797901</v>
      </c>
      <c r="DF344">
        <v>16052.3749544001</v>
      </c>
      <c r="DG344">
        <v>33413.232789458198</v>
      </c>
      <c r="DH344">
        <v>16136.8577146841</v>
      </c>
      <c r="DI344">
        <v>319.271211423127</v>
      </c>
      <c r="DJ344">
        <v>345.642742156547</v>
      </c>
      <c r="DK344">
        <v>15810.809196377701</v>
      </c>
      <c r="DL344">
        <v>8403.8948133849699</v>
      </c>
      <c r="DM344">
        <v>355.92038568975198</v>
      </c>
      <c r="DN344">
        <v>2337.5054614779601</v>
      </c>
      <c r="DO344">
        <v>490.482018545328</v>
      </c>
      <c r="DP344">
        <v>19210.615217491199</v>
      </c>
      <c r="DQ344">
        <v>86.429382324342399</v>
      </c>
      <c r="DR344">
        <v>11124.8353265029</v>
      </c>
      <c r="DS344">
        <v>30008.1444702177</v>
      </c>
      <c r="DT344">
        <v>4226.1306359383598</v>
      </c>
      <c r="DU344">
        <v>2075.10563990228</v>
      </c>
      <c r="DV344">
        <v>2399.1808337573798</v>
      </c>
      <c r="DW344">
        <v>0</v>
      </c>
      <c r="DX344">
        <v>27913.717480718598</v>
      </c>
      <c r="DY344">
        <v>1</v>
      </c>
      <c r="DZ344">
        <v>4268.7730277897899</v>
      </c>
      <c r="EA344">
        <v>1585.4627815660999</v>
      </c>
      <c r="EB344">
        <v>0</v>
      </c>
      <c r="EC344">
        <v>0</v>
      </c>
      <c r="ED344">
        <v>3983.4147505154101</v>
      </c>
      <c r="EE344">
        <v>24035.842818976798</v>
      </c>
      <c r="EF344">
        <v>628.23826618164196</v>
      </c>
      <c r="EG344">
        <v>10.819437932979801</v>
      </c>
      <c r="EH344">
        <v>1332.4757648074001</v>
      </c>
      <c r="EI344">
        <v>1752.82147368661</v>
      </c>
      <c r="EJ344">
        <v>27347.817365397699</v>
      </c>
      <c r="EK344">
        <v>2008.87678386533</v>
      </c>
      <c r="EL344">
        <v>762.45434564176605</v>
      </c>
      <c r="EM344">
        <v>4586.4720887696603</v>
      </c>
      <c r="EN344">
        <v>0</v>
      </c>
      <c r="EO344">
        <v>303.367395623297</v>
      </c>
      <c r="EP344">
        <v>39522.139590775201</v>
      </c>
      <c r="EQ344">
        <v>2603.31540874747</v>
      </c>
      <c r="ER344">
        <v>1126.9141435142101</v>
      </c>
      <c r="ES344">
        <v>571.04381111118403</v>
      </c>
      <c r="ET344">
        <v>406.40936781516803</v>
      </c>
      <c r="EU344">
        <v>307.01910920017599</v>
      </c>
      <c r="EV344">
        <v>1899.9936453187499</v>
      </c>
      <c r="EW344">
        <v>0</v>
      </c>
      <c r="EX344">
        <v>123.627258820742</v>
      </c>
      <c r="EY344">
        <v>199.41306667100301</v>
      </c>
      <c r="EZ344">
        <v>1546.21593052772</v>
      </c>
      <c r="FA344">
        <v>1459.4857572502301</v>
      </c>
      <c r="FB344">
        <v>9912.1802059006004</v>
      </c>
      <c r="FC344">
        <v>211.671143067515</v>
      </c>
      <c r="FD344">
        <v>369.88515598211899</v>
      </c>
      <c r="FE344">
        <v>5572.14971884442</v>
      </c>
      <c r="FF344">
        <v>5991.0704037810401</v>
      </c>
      <c r="FG344">
        <v>77.251447975287405</v>
      </c>
      <c r="FH344">
        <v>29739.784371468901</v>
      </c>
      <c r="FI344">
        <v>14980.316713334299</v>
      </c>
      <c r="FJ344">
        <v>16052.3749544001</v>
      </c>
      <c r="FK344">
        <v>219922.03953632101</v>
      </c>
      <c r="FL344">
        <v>29721.0630873886</v>
      </c>
      <c r="FM344">
        <v>844.51256868130304</v>
      </c>
      <c r="FN344">
        <v>1415.1655334622901</v>
      </c>
      <c r="FO344">
        <v>33851.2263575693</v>
      </c>
      <c r="FP344">
        <v>29360.775001251801</v>
      </c>
      <c r="FQ344">
        <v>1762.21193285562</v>
      </c>
      <c r="FR344">
        <v>4996.0662187947701</v>
      </c>
      <c r="FS344">
        <v>1543.2538023503</v>
      </c>
      <c r="FT344">
        <v>20964.407018879501</v>
      </c>
      <c r="FU344">
        <v>206.93228406127199</v>
      </c>
      <c r="FV344">
        <v>23709.710801857898</v>
      </c>
      <c r="FW344">
        <v>47302.9356405652</v>
      </c>
      <c r="FX344">
        <v>6615.8863483983296</v>
      </c>
      <c r="FY344">
        <v>4073.0506385416302</v>
      </c>
      <c r="FZ344">
        <v>4444.1788213150803</v>
      </c>
      <c r="GA344">
        <v>0</v>
      </c>
      <c r="GB344">
        <v>48412.772253797397</v>
      </c>
      <c r="GC344">
        <v>657.33249282850397</v>
      </c>
      <c r="GD344">
        <v>0</v>
      </c>
      <c r="GE344">
        <v>0</v>
      </c>
      <c r="GF344">
        <v>2814.7674087898599</v>
      </c>
      <c r="GG344">
        <v>7343.0435632414701</v>
      </c>
      <c r="GH344">
        <v>437.81290435751401</v>
      </c>
      <c r="GI344">
        <v>9.6802631476427798</v>
      </c>
      <c r="GJ344">
        <v>1457.3291621565099</v>
      </c>
      <c r="GK344">
        <v>1447.0357933043199</v>
      </c>
      <c r="GL344">
        <v>33984.266961467998</v>
      </c>
      <c r="GM344">
        <v>2312.5875244139402</v>
      </c>
      <c r="GN344">
        <v>889.17124838072596</v>
      </c>
      <c r="GO344">
        <v>4108.77082379077</v>
      </c>
      <c r="GP344">
        <v>0</v>
      </c>
      <c r="GQ344">
        <v>117.86001098834301</v>
      </c>
      <c r="GR344">
        <v>20486.550086480798</v>
      </c>
      <c r="GS344">
        <v>783.57602571515804</v>
      </c>
      <c r="GT344">
        <v>273.39834217972299</v>
      </c>
      <c r="GU344">
        <v>269.67640808047003</v>
      </c>
      <c r="GV344">
        <v>154.283798217932</v>
      </c>
      <c r="GW344">
        <v>156.84279632543399</v>
      </c>
      <c r="GX344">
        <v>554.82641643494799</v>
      </c>
      <c r="GY344">
        <v>0</v>
      </c>
      <c r="GZ344">
        <v>71.543542183912507</v>
      </c>
      <c r="HA344">
        <v>66.679898367506397</v>
      </c>
      <c r="HB344">
        <v>819.161784044353</v>
      </c>
      <c r="HC344">
        <v>831.59228919713098</v>
      </c>
      <c r="HD344">
        <v>5445.6463805556996</v>
      </c>
      <c r="HE344">
        <v>138.43161433841601</v>
      </c>
      <c r="HF344">
        <v>144.947067260556</v>
      </c>
      <c r="HG344">
        <v>2791.8056622876002</v>
      </c>
      <c r="HH344">
        <v>5215.5996961432302</v>
      </c>
      <c r="HI344">
        <v>54.103227202504399</v>
      </c>
      <c r="HJ344">
        <v>28209.9900249985</v>
      </c>
      <c r="HK344">
        <v>18509.911230797901</v>
      </c>
      <c r="HL344">
        <v>16052.3749544001</v>
      </c>
      <c r="HM344">
        <v>33413.232789458198</v>
      </c>
      <c r="HN344">
        <v>16136.8577146841</v>
      </c>
      <c r="HO344">
        <v>319.271211423127</v>
      </c>
      <c r="HP344">
        <v>345.642742156547</v>
      </c>
      <c r="HQ344">
        <v>15810.809196377701</v>
      </c>
      <c r="HR344">
        <v>8403.8948133849699</v>
      </c>
      <c r="HS344">
        <v>355.92038568975198</v>
      </c>
      <c r="HT344">
        <v>2337.5054614779601</v>
      </c>
      <c r="HU344">
        <v>490.482018545328</v>
      </c>
      <c r="HV344">
        <v>19210.615217491199</v>
      </c>
      <c r="HW344">
        <v>86.429382324342399</v>
      </c>
      <c r="HX344">
        <v>11124.8353265029</v>
      </c>
      <c r="HY344">
        <v>30008.1444702177</v>
      </c>
      <c r="HZ344">
        <v>4226.1306359383598</v>
      </c>
      <c r="IA344">
        <v>2075.10563990228</v>
      </c>
      <c r="IB344">
        <v>2399.1808337573798</v>
      </c>
      <c r="IC344">
        <v>0</v>
      </c>
      <c r="ID344">
        <v>27913.717480718598</v>
      </c>
    </row>
    <row r="345" spans="1:238" x14ac:dyDescent="0.2">
      <c r="A345" t="s">
        <v>560</v>
      </c>
      <c r="B345" t="s">
        <v>1304</v>
      </c>
      <c r="C345" t="s">
        <v>561</v>
      </c>
      <c r="D345">
        <v>1</v>
      </c>
      <c r="E345">
        <v>1</v>
      </c>
      <c r="F345">
        <v>34.01</v>
      </c>
      <c r="G345">
        <v>0.88131278905602095</v>
      </c>
      <c r="H345">
        <v>0.74583483739922696</v>
      </c>
      <c r="I345">
        <v>1.63308148307533</v>
      </c>
      <c r="J345">
        <v>5.2618293012530598E-2</v>
      </c>
      <c r="K345">
        <v>0.88131278899999999</v>
      </c>
      <c r="L345">
        <v>0.62936378400000004</v>
      </c>
      <c r="M345">
        <v>1.633081483</v>
      </c>
      <c r="N345">
        <v>5.2618292999999997E-2</v>
      </c>
      <c r="O345" t="s">
        <v>18</v>
      </c>
      <c r="P345" t="s">
        <v>19</v>
      </c>
      <c r="Q345" t="s">
        <v>1383</v>
      </c>
      <c r="R345">
        <v>1</v>
      </c>
      <c r="S345">
        <v>1</v>
      </c>
      <c r="T345">
        <v>502.07623800359454</v>
      </c>
      <c r="U345">
        <v>0</v>
      </c>
      <c r="V345">
        <v>0</v>
      </c>
      <c r="W345">
        <v>466.20141417436599</v>
      </c>
      <c r="X345">
        <v>5545.5866456118501</v>
      </c>
      <c r="Y345">
        <v>0.68560584381782097</v>
      </c>
      <c r="Z345">
        <v>0.71619402017626399</v>
      </c>
      <c r="AA345">
        <v>0</v>
      </c>
      <c r="AB345">
        <v>813.28150841429601</v>
      </c>
      <c r="AC345">
        <v>0</v>
      </c>
      <c r="AD345">
        <v>4464.0198345585604</v>
      </c>
      <c r="AE345">
        <v>121127.942115338</v>
      </c>
      <c r="AF345">
        <v>12537.074620661901</v>
      </c>
      <c r="AG345">
        <v>325.57273262148402</v>
      </c>
      <c r="AH345">
        <v>537.95106183282303</v>
      </c>
      <c r="AI345">
        <v>101.349746011946</v>
      </c>
      <c r="AJ345">
        <v>0.31400352360255301</v>
      </c>
      <c r="AK345">
        <v>50648.428686943</v>
      </c>
      <c r="AL345">
        <v>0</v>
      </c>
      <c r="AM345">
        <v>4433.3034202884601</v>
      </c>
      <c r="AN345">
        <v>7308.9315790186001</v>
      </c>
      <c r="AO345">
        <v>6545.8635729995503</v>
      </c>
      <c r="AP345">
        <v>5678.7607998575304</v>
      </c>
      <c r="AQ345">
        <v>340554.81353730999</v>
      </c>
      <c r="AR345">
        <v>1477.2510337486101</v>
      </c>
      <c r="AS345">
        <v>0</v>
      </c>
      <c r="AT345">
        <v>2018.6212919335101</v>
      </c>
      <c r="AU345">
        <v>0</v>
      </c>
      <c r="AV345">
        <v>0</v>
      </c>
      <c r="AW345">
        <v>0</v>
      </c>
      <c r="AX345">
        <v>0</v>
      </c>
      <c r="AY345">
        <v>13737.790216245499</v>
      </c>
      <c r="AZ345">
        <v>3797.2864993511598</v>
      </c>
      <c r="BA345">
        <v>2507.7072273660601</v>
      </c>
      <c r="BB345">
        <v>15.602205940313301</v>
      </c>
      <c r="BC345">
        <v>4058.3824805527101</v>
      </c>
      <c r="BD345">
        <v>1854.96353551213</v>
      </c>
      <c r="BE345">
        <v>4554.2711468837797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81.675040772497695</v>
      </c>
      <c r="BL345">
        <v>39573.1257159249</v>
      </c>
      <c r="BM345">
        <v>0</v>
      </c>
      <c r="BN345">
        <v>107812.493084143</v>
      </c>
      <c r="BO345">
        <v>8662.18983275551</v>
      </c>
      <c r="BP345">
        <v>0</v>
      </c>
      <c r="BQ345">
        <v>1498.88584299288</v>
      </c>
      <c r="BR345">
        <v>0</v>
      </c>
      <c r="BS345">
        <v>4732.48635670969</v>
      </c>
      <c r="BT345">
        <v>4454.4120935637002</v>
      </c>
      <c r="BU345">
        <v>42.3478323592172</v>
      </c>
      <c r="BV345">
        <v>4268.7730277897899</v>
      </c>
      <c r="BW345">
        <v>0</v>
      </c>
      <c r="BX345">
        <v>0</v>
      </c>
      <c r="BY345">
        <v>163.49211378458401</v>
      </c>
      <c r="BZ345">
        <v>3918.6320105554801</v>
      </c>
      <c r="CA345">
        <v>0.209455254649626</v>
      </c>
      <c r="CB345">
        <v>0.49910838122394002</v>
      </c>
      <c r="CC345">
        <v>0</v>
      </c>
      <c r="CD345">
        <v>889.48624099448898</v>
      </c>
      <c r="CE345">
        <v>0</v>
      </c>
      <c r="CF345">
        <v>5547.2961425753601</v>
      </c>
      <c r="CG345">
        <v>139440.59189876201</v>
      </c>
      <c r="CH345">
        <v>14620.686937148001</v>
      </c>
      <c r="CI345">
        <v>291.66289883077297</v>
      </c>
      <c r="CJ345">
        <v>554.13429467270998</v>
      </c>
      <c r="CK345">
        <v>39.374970253779097</v>
      </c>
      <c r="CL345">
        <v>0.16276570500036</v>
      </c>
      <c r="CM345">
        <v>15244.750722820399</v>
      </c>
      <c r="CN345">
        <v>0</v>
      </c>
      <c r="CO345">
        <v>2093.6350575060801</v>
      </c>
      <c r="CP345">
        <v>2774.6646958168199</v>
      </c>
      <c r="CQ345">
        <v>3343.9988469403702</v>
      </c>
      <c r="CR345">
        <v>1658.28265380731</v>
      </c>
      <c r="CS345">
        <v>142828.82152818301</v>
      </c>
      <c r="CT345">
        <v>854.89052056446701</v>
      </c>
      <c r="CU345">
        <v>0</v>
      </c>
      <c r="CV345">
        <v>1069.4349903934899</v>
      </c>
      <c r="CW345">
        <v>0</v>
      </c>
      <c r="CX345">
        <v>0</v>
      </c>
      <c r="CY345">
        <v>0</v>
      </c>
      <c r="CZ345">
        <v>0</v>
      </c>
      <c r="DA345">
        <v>6883.0240478511996</v>
      </c>
      <c r="DB345">
        <v>3305.774256915</v>
      </c>
      <c r="DC345">
        <v>1756.27845736886</v>
      </c>
      <c r="DD345">
        <v>14.7996390440026</v>
      </c>
      <c r="DE345">
        <v>5014.6002179506404</v>
      </c>
      <c r="DF345">
        <v>1854.96353551213</v>
      </c>
      <c r="DG345">
        <v>691.94030001712804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16.496206540757399</v>
      </c>
      <c r="DN345">
        <v>18515.0463259959</v>
      </c>
      <c r="DO345">
        <v>0</v>
      </c>
      <c r="DP345">
        <v>98793.365269655696</v>
      </c>
      <c r="DQ345">
        <v>3617.93579101258</v>
      </c>
      <c r="DR345">
        <v>0</v>
      </c>
      <c r="DS345">
        <v>950.866628292776</v>
      </c>
      <c r="DT345">
        <v>0</v>
      </c>
      <c r="DU345">
        <v>2411.06973643842</v>
      </c>
      <c r="DV345">
        <v>2404.7052448201698</v>
      </c>
      <c r="DW345">
        <v>20.9513407043552</v>
      </c>
      <c r="DX345">
        <v>2461.2786820463398</v>
      </c>
      <c r="DY345">
        <v>1</v>
      </c>
      <c r="DZ345">
        <v>2038.03708427182</v>
      </c>
      <c r="EA345">
        <v>0</v>
      </c>
      <c r="EB345">
        <v>0</v>
      </c>
      <c r="EC345">
        <v>466.20141417436599</v>
      </c>
      <c r="ED345">
        <v>5545.5866456118501</v>
      </c>
      <c r="EE345">
        <v>0.68560584381782097</v>
      </c>
      <c r="EF345">
        <v>0.71619402017626399</v>
      </c>
      <c r="EG345">
        <v>0</v>
      </c>
      <c r="EH345">
        <v>813.28150841429601</v>
      </c>
      <c r="EI345">
        <v>0</v>
      </c>
      <c r="EJ345">
        <v>4464.0198345585604</v>
      </c>
      <c r="EK345">
        <v>121127.942115338</v>
      </c>
      <c r="EL345">
        <v>12537.074620661901</v>
      </c>
      <c r="EM345">
        <v>325.57273262148402</v>
      </c>
      <c r="EN345">
        <v>537.95106183282303</v>
      </c>
      <c r="EO345">
        <v>101.349746011946</v>
      </c>
      <c r="EP345">
        <v>0.31400352360255301</v>
      </c>
      <c r="EQ345">
        <v>50648.428686943</v>
      </c>
      <c r="ER345">
        <v>0</v>
      </c>
      <c r="ES345">
        <v>4433.3034202884601</v>
      </c>
      <c r="ET345">
        <v>7308.9315790186001</v>
      </c>
      <c r="EU345">
        <v>6545.8635729995503</v>
      </c>
      <c r="EV345">
        <v>5678.7607998575304</v>
      </c>
      <c r="EW345">
        <v>340554.81353730999</v>
      </c>
      <c r="EX345">
        <v>1477.2510337486101</v>
      </c>
      <c r="EY345">
        <v>0</v>
      </c>
      <c r="EZ345">
        <v>2018.6212919335101</v>
      </c>
      <c r="FA345">
        <v>0</v>
      </c>
      <c r="FB345">
        <v>0</v>
      </c>
      <c r="FC345">
        <v>0</v>
      </c>
      <c r="FD345">
        <v>0</v>
      </c>
      <c r="FE345">
        <v>13737.790216245499</v>
      </c>
      <c r="FF345">
        <v>3797.2864993511598</v>
      </c>
      <c r="FG345">
        <v>2507.7072273660601</v>
      </c>
      <c r="FH345">
        <v>15.602205940313301</v>
      </c>
      <c r="FI345">
        <v>4058.3824805527101</v>
      </c>
      <c r="FJ345">
        <v>1854.96353551213</v>
      </c>
      <c r="FK345">
        <v>4554.2711468837797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81.675040772497695</v>
      </c>
      <c r="FR345">
        <v>39573.1257159249</v>
      </c>
      <c r="FS345">
        <v>0</v>
      </c>
      <c r="FT345">
        <v>107812.493084143</v>
      </c>
      <c r="FU345">
        <v>8662.18983275551</v>
      </c>
      <c r="FV345">
        <v>0</v>
      </c>
      <c r="FW345">
        <v>1498.88584299288</v>
      </c>
      <c r="FX345">
        <v>0</v>
      </c>
      <c r="FY345">
        <v>4732.48635670969</v>
      </c>
      <c r="FZ345">
        <v>4454.4120935637002</v>
      </c>
      <c r="GA345">
        <v>42.3478323592172</v>
      </c>
      <c r="GB345">
        <v>4268.7730277897899</v>
      </c>
      <c r="GC345">
        <v>0</v>
      </c>
      <c r="GD345">
        <v>0</v>
      </c>
      <c r="GE345">
        <v>163.49211378458401</v>
      </c>
      <c r="GF345">
        <v>3918.6320105554801</v>
      </c>
      <c r="GG345">
        <v>0.209455254649626</v>
      </c>
      <c r="GH345">
        <v>0.49910838122394002</v>
      </c>
      <c r="GI345">
        <v>0</v>
      </c>
      <c r="GJ345">
        <v>889.48624099448898</v>
      </c>
      <c r="GK345">
        <v>0</v>
      </c>
      <c r="GL345">
        <v>5547.2961425753601</v>
      </c>
      <c r="GM345">
        <v>139440.59189876201</v>
      </c>
      <c r="GN345">
        <v>14620.686937148001</v>
      </c>
      <c r="GO345">
        <v>291.66289883077297</v>
      </c>
      <c r="GP345">
        <v>554.13429467270998</v>
      </c>
      <c r="GQ345">
        <v>39.374970253779097</v>
      </c>
      <c r="GR345">
        <v>0.16276570500036</v>
      </c>
      <c r="GS345">
        <v>15244.750722820399</v>
      </c>
      <c r="GT345">
        <v>0</v>
      </c>
      <c r="GU345">
        <v>2093.6350575060801</v>
      </c>
      <c r="GV345">
        <v>2774.6646958168199</v>
      </c>
      <c r="GW345">
        <v>3343.9988469403702</v>
      </c>
      <c r="GX345">
        <v>1658.28265380731</v>
      </c>
      <c r="GY345">
        <v>142828.82152818301</v>
      </c>
      <c r="GZ345">
        <v>854.89052056446701</v>
      </c>
      <c r="HA345">
        <v>0</v>
      </c>
      <c r="HB345">
        <v>1069.4349903934899</v>
      </c>
      <c r="HC345">
        <v>0</v>
      </c>
      <c r="HD345">
        <v>0</v>
      </c>
      <c r="HE345">
        <v>0</v>
      </c>
      <c r="HF345">
        <v>0</v>
      </c>
      <c r="HG345">
        <v>6883.0240478511996</v>
      </c>
      <c r="HH345">
        <v>3305.774256915</v>
      </c>
      <c r="HI345">
        <v>1756.27845736886</v>
      </c>
      <c r="HJ345">
        <v>14.7996390440026</v>
      </c>
      <c r="HK345">
        <v>5014.6002179506404</v>
      </c>
      <c r="HL345">
        <v>1854.96353551213</v>
      </c>
      <c r="HM345">
        <v>691.94030001712804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16.496206540757399</v>
      </c>
      <c r="HT345">
        <v>18515.0463259959</v>
      </c>
      <c r="HU345">
        <v>0</v>
      </c>
      <c r="HV345">
        <v>98793.365269655696</v>
      </c>
      <c r="HW345">
        <v>3617.93579101258</v>
      </c>
      <c r="HX345">
        <v>0</v>
      </c>
      <c r="HY345">
        <v>950.866628292776</v>
      </c>
      <c r="HZ345">
        <v>0</v>
      </c>
      <c r="IA345">
        <v>2411.06973643842</v>
      </c>
      <c r="IB345">
        <v>2404.7052448201698</v>
      </c>
      <c r="IC345">
        <v>20.9513407043552</v>
      </c>
      <c r="ID345">
        <v>2461.2786820463398</v>
      </c>
    </row>
    <row r="346" spans="1:238" x14ac:dyDescent="0.2">
      <c r="A346" t="s">
        <v>1124</v>
      </c>
      <c r="B346" t="s">
        <v>1384</v>
      </c>
      <c r="C346" t="s">
        <v>1125</v>
      </c>
      <c r="D346">
        <v>1</v>
      </c>
      <c r="E346">
        <v>1</v>
      </c>
      <c r="F346">
        <v>35.33</v>
      </c>
      <c r="G346">
        <v>1.3512988042429001E-3</v>
      </c>
      <c r="H346">
        <v>9.1771752719981906E-2</v>
      </c>
      <c r="I346">
        <v>6.92777069622288</v>
      </c>
      <c r="J346">
        <v>0.92639888088463895</v>
      </c>
      <c r="K346">
        <v>1.351299E-3</v>
      </c>
      <c r="L346">
        <v>0.105505635</v>
      </c>
      <c r="M346">
        <v>6.9277706959999996</v>
      </c>
      <c r="N346">
        <v>0.92639888100000001</v>
      </c>
      <c r="O346" t="s">
        <v>19</v>
      </c>
      <c r="P346" t="s">
        <v>18</v>
      </c>
      <c r="Q346" t="s">
        <v>1385</v>
      </c>
      <c r="R346">
        <v>0</v>
      </c>
      <c r="S346">
        <v>1</v>
      </c>
      <c r="T346">
        <v>497.07977535752849</v>
      </c>
      <c r="U346">
        <v>734.32877402820202</v>
      </c>
      <c r="V346">
        <v>228.640654849105</v>
      </c>
      <c r="W346">
        <v>1501.1541734800201</v>
      </c>
      <c r="X346">
        <v>334.459797772081</v>
      </c>
      <c r="Y346">
        <v>17398.121349058401</v>
      </c>
      <c r="Z346">
        <v>5739.7977242955503</v>
      </c>
      <c r="AA346">
        <v>28940.006392115502</v>
      </c>
      <c r="AB346">
        <v>49436.953538320202</v>
      </c>
      <c r="AC346">
        <v>5583.9192137416203</v>
      </c>
      <c r="AD346">
        <v>4425.7143609503</v>
      </c>
      <c r="AE346">
        <v>5317.4471597163902</v>
      </c>
      <c r="AF346">
        <v>1784.1234985282399</v>
      </c>
      <c r="AG346">
        <v>629.30745971044701</v>
      </c>
      <c r="AH346">
        <v>344.45046226517297</v>
      </c>
      <c r="AI346">
        <v>46119.937240123203</v>
      </c>
      <c r="AJ346">
        <v>5835.7995889984704</v>
      </c>
      <c r="AK346">
        <v>14.2803291076289</v>
      </c>
      <c r="AL346">
        <v>146.176278054308</v>
      </c>
      <c r="AM346">
        <v>116.221467294322</v>
      </c>
      <c r="AN346">
        <v>770.21165775583802</v>
      </c>
      <c r="AO346">
        <v>1561.1833276894399</v>
      </c>
      <c r="AP346">
        <v>49.748164211658803</v>
      </c>
      <c r="AQ346">
        <v>364.85209100460997</v>
      </c>
      <c r="AR346">
        <v>39.003354528281797</v>
      </c>
      <c r="AS346">
        <v>46.952739215635397</v>
      </c>
      <c r="AT346">
        <v>0</v>
      </c>
      <c r="AU346">
        <v>0</v>
      </c>
      <c r="AV346">
        <v>190.94746433969601</v>
      </c>
      <c r="AW346">
        <v>72.933685881206202</v>
      </c>
      <c r="AX346">
        <v>214.34758072196101</v>
      </c>
      <c r="AY346">
        <v>2067.93870366288</v>
      </c>
      <c r="AZ346">
        <v>3027.07165321518</v>
      </c>
      <c r="BA346">
        <v>357.805771408608</v>
      </c>
      <c r="BB346">
        <v>296.22903154559299</v>
      </c>
      <c r="BC346">
        <v>3598.7759236491002</v>
      </c>
      <c r="BD346">
        <v>2.9524661574765698</v>
      </c>
      <c r="BE346">
        <v>2676.2020538742499</v>
      </c>
      <c r="BF346">
        <v>2382.8122175359599</v>
      </c>
      <c r="BG346">
        <v>4481.3297320760803</v>
      </c>
      <c r="BH346">
        <v>260.53307078432698</v>
      </c>
      <c r="BI346">
        <v>1099.59679833109</v>
      </c>
      <c r="BJ346">
        <v>2897.6320769556501</v>
      </c>
      <c r="BK346">
        <v>116.89427466484599</v>
      </c>
      <c r="BL346">
        <v>11669.3868308982</v>
      </c>
      <c r="BM346">
        <v>6.2987683896478197</v>
      </c>
      <c r="BN346">
        <v>880.66276834856399</v>
      </c>
      <c r="BO346">
        <v>111.824045738273</v>
      </c>
      <c r="BP346">
        <v>1.4699729798431</v>
      </c>
      <c r="BQ346">
        <v>0</v>
      </c>
      <c r="BR346">
        <v>1069.3065816211499</v>
      </c>
      <c r="BS346">
        <v>73.591267577501597</v>
      </c>
      <c r="BT346">
        <v>9.2591106482847394</v>
      </c>
      <c r="BU346">
        <v>36.008240783279902</v>
      </c>
      <c r="BV346">
        <v>2038.03708427182</v>
      </c>
      <c r="BW346">
        <v>304.45253537320798</v>
      </c>
      <c r="BX346">
        <v>53.194285442230502</v>
      </c>
      <c r="BY346">
        <v>526.43956340939997</v>
      </c>
      <c r="BZ346">
        <v>236.336559781402</v>
      </c>
      <c r="CA346">
        <v>5315.1938106298403</v>
      </c>
      <c r="CB346">
        <v>4000.0070791165699</v>
      </c>
      <c r="CC346">
        <v>25892.923376010101</v>
      </c>
      <c r="CD346">
        <v>54069.211600245799</v>
      </c>
      <c r="CE346">
        <v>4609.7854747348401</v>
      </c>
      <c r="CF346">
        <v>5499.6951430588197</v>
      </c>
      <c r="CG346">
        <v>6121.3619780250501</v>
      </c>
      <c r="CH346">
        <v>2080.6377818155902</v>
      </c>
      <c r="CI346">
        <v>563.76231657081598</v>
      </c>
      <c r="CJ346">
        <v>354.81259820678099</v>
      </c>
      <c r="CK346">
        <v>17917.8658890962</v>
      </c>
      <c r="CL346">
        <v>3025.0234884193001</v>
      </c>
      <c r="CM346">
        <v>4.2982588627030802</v>
      </c>
      <c r="CN346">
        <v>35.463528713397601</v>
      </c>
      <c r="CO346">
        <v>54.885784999204098</v>
      </c>
      <c r="CP346">
        <v>292.39281719594698</v>
      </c>
      <c r="CQ346">
        <v>797.54110201593198</v>
      </c>
      <c r="CR346">
        <v>14.527204205012699</v>
      </c>
      <c r="CS346">
        <v>153.019109167789</v>
      </c>
      <c r="CT346">
        <v>22.571382449353901</v>
      </c>
      <c r="CU346">
        <v>15.700093936872699</v>
      </c>
      <c r="CV346">
        <v>0</v>
      </c>
      <c r="CW346">
        <v>0</v>
      </c>
      <c r="CX346">
        <v>104.904506017632</v>
      </c>
      <c r="CY346">
        <v>47.6981780788417</v>
      </c>
      <c r="CZ346">
        <v>83.996485659309599</v>
      </c>
      <c r="DA346">
        <v>1036.09616996203</v>
      </c>
      <c r="DB346">
        <v>2635.2542919123198</v>
      </c>
      <c r="DC346">
        <v>250.59008539335099</v>
      </c>
      <c r="DD346">
        <v>280.99121098648999</v>
      </c>
      <c r="DE346">
        <v>4446.7032413930001</v>
      </c>
      <c r="DF346">
        <v>2.9524661574765698</v>
      </c>
      <c r="DG346">
        <v>406.60118652163698</v>
      </c>
      <c r="DH346">
        <v>1293.73238104341</v>
      </c>
      <c r="DI346">
        <v>1694.1838705616001</v>
      </c>
      <c r="DJ346">
        <v>63.633096538215398</v>
      </c>
      <c r="DK346">
        <v>513.58597729128098</v>
      </c>
      <c r="DL346">
        <v>829.38529999931302</v>
      </c>
      <c r="DM346">
        <v>23.609563950810301</v>
      </c>
      <c r="DN346">
        <v>5459.7465795606904</v>
      </c>
      <c r="DO346">
        <v>2.00189536510385</v>
      </c>
      <c r="DP346">
        <v>806.99032240116605</v>
      </c>
      <c r="DQ346">
        <v>46.705535803713701</v>
      </c>
      <c r="DR346">
        <v>0.68972614098193696</v>
      </c>
      <c r="DS346">
        <v>0</v>
      </c>
      <c r="DT346">
        <v>683.05727544634999</v>
      </c>
      <c r="DU346">
        <v>37.492697231063602</v>
      </c>
      <c r="DV346">
        <v>4.9985119182108404</v>
      </c>
      <c r="DW346">
        <v>17.814865101371701</v>
      </c>
      <c r="DX346">
        <v>1175.08642321405</v>
      </c>
      <c r="DY346">
        <v>1</v>
      </c>
      <c r="DZ346">
        <v>0</v>
      </c>
      <c r="EA346">
        <v>734.32877402820202</v>
      </c>
      <c r="EB346">
        <v>228.640654849105</v>
      </c>
      <c r="EC346">
        <v>1501.1541734800201</v>
      </c>
      <c r="ED346">
        <v>334.459797772081</v>
      </c>
      <c r="EE346">
        <v>17398.121349058401</v>
      </c>
      <c r="EF346">
        <v>5739.7977242955503</v>
      </c>
      <c r="EG346">
        <v>28940.006392115502</v>
      </c>
      <c r="EH346">
        <v>49436.953538320202</v>
      </c>
      <c r="EI346">
        <v>5583.9192137416203</v>
      </c>
      <c r="EJ346">
        <v>4425.7143609503</v>
      </c>
      <c r="EK346">
        <v>5317.4471597163902</v>
      </c>
      <c r="EL346">
        <v>1784.1234985282399</v>
      </c>
      <c r="EM346">
        <v>629.30745971044701</v>
      </c>
      <c r="EN346">
        <v>344.45046226517297</v>
      </c>
      <c r="EO346">
        <v>46119.937240123203</v>
      </c>
      <c r="EP346">
        <v>5835.7995889984704</v>
      </c>
      <c r="EQ346">
        <v>14.2803291076289</v>
      </c>
      <c r="ER346">
        <v>146.176278054308</v>
      </c>
      <c r="ES346">
        <v>116.221467294322</v>
      </c>
      <c r="ET346">
        <v>770.21165775583802</v>
      </c>
      <c r="EU346">
        <v>1561.1833276894399</v>
      </c>
      <c r="EV346">
        <v>49.748164211658803</v>
      </c>
      <c r="EW346">
        <v>364.85209100460997</v>
      </c>
      <c r="EX346">
        <v>39.003354528281797</v>
      </c>
      <c r="EY346">
        <v>46.952739215635397</v>
      </c>
      <c r="EZ346">
        <v>0</v>
      </c>
      <c r="FA346">
        <v>0</v>
      </c>
      <c r="FB346">
        <v>190.94746433969601</v>
      </c>
      <c r="FC346">
        <v>72.933685881206202</v>
      </c>
      <c r="FD346">
        <v>214.34758072196101</v>
      </c>
      <c r="FE346">
        <v>2067.93870366288</v>
      </c>
      <c r="FF346">
        <v>3027.07165321518</v>
      </c>
      <c r="FG346">
        <v>357.805771408608</v>
      </c>
      <c r="FH346">
        <v>296.22903154559299</v>
      </c>
      <c r="FI346">
        <v>3598.7759236491002</v>
      </c>
      <c r="FJ346">
        <v>2.9524661574765698</v>
      </c>
      <c r="FK346">
        <v>2676.2020538742499</v>
      </c>
      <c r="FL346">
        <v>2382.8122175359599</v>
      </c>
      <c r="FM346">
        <v>4481.3297320760803</v>
      </c>
      <c r="FN346">
        <v>260.53307078432698</v>
      </c>
      <c r="FO346">
        <v>1099.59679833109</v>
      </c>
      <c r="FP346">
        <v>2897.6320769556501</v>
      </c>
      <c r="FQ346">
        <v>116.89427466484599</v>
      </c>
      <c r="FR346">
        <v>11669.3868308982</v>
      </c>
      <c r="FS346">
        <v>6.2987683896478197</v>
      </c>
      <c r="FT346">
        <v>880.66276834856399</v>
      </c>
      <c r="FU346">
        <v>111.824045738273</v>
      </c>
      <c r="FV346">
        <v>1.4699729798431</v>
      </c>
      <c r="FW346">
        <v>0</v>
      </c>
      <c r="FX346">
        <v>1069.3065816211499</v>
      </c>
      <c r="FY346">
        <v>73.591267577501597</v>
      </c>
      <c r="FZ346">
        <v>9.2591106482847394</v>
      </c>
      <c r="GA346">
        <v>36.008240783279902</v>
      </c>
      <c r="GB346">
        <v>2038.03708427182</v>
      </c>
      <c r="GC346">
        <v>304.45253537320798</v>
      </c>
      <c r="GD346">
        <v>53.194285442230502</v>
      </c>
      <c r="GE346">
        <v>526.43956340939997</v>
      </c>
      <c r="GF346">
        <v>236.336559781402</v>
      </c>
      <c r="GG346">
        <v>5315.1938106298403</v>
      </c>
      <c r="GH346">
        <v>4000.0070791165699</v>
      </c>
      <c r="GI346">
        <v>25892.923376010101</v>
      </c>
      <c r="GJ346">
        <v>54069.211600245799</v>
      </c>
      <c r="GK346">
        <v>4609.7854747348401</v>
      </c>
      <c r="GL346">
        <v>5499.6951430588197</v>
      </c>
      <c r="GM346">
        <v>6121.3619780250501</v>
      </c>
      <c r="GN346">
        <v>2080.6377818155902</v>
      </c>
      <c r="GO346">
        <v>563.76231657081598</v>
      </c>
      <c r="GP346">
        <v>354.81259820678099</v>
      </c>
      <c r="GQ346">
        <v>17917.8658890962</v>
      </c>
      <c r="GR346">
        <v>3025.0234884193001</v>
      </c>
      <c r="GS346">
        <v>4.2982588627030802</v>
      </c>
      <c r="GT346">
        <v>35.463528713397601</v>
      </c>
      <c r="GU346">
        <v>54.885784999204098</v>
      </c>
      <c r="GV346">
        <v>292.39281719594698</v>
      </c>
      <c r="GW346">
        <v>797.54110201593198</v>
      </c>
      <c r="GX346">
        <v>14.527204205012699</v>
      </c>
      <c r="GY346">
        <v>153.019109167789</v>
      </c>
      <c r="GZ346">
        <v>22.571382449353901</v>
      </c>
      <c r="HA346">
        <v>15.700093936872699</v>
      </c>
      <c r="HB346">
        <v>0</v>
      </c>
      <c r="HC346">
        <v>0</v>
      </c>
      <c r="HD346">
        <v>104.904506017632</v>
      </c>
      <c r="HE346">
        <v>47.6981780788417</v>
      </c>
      <c r="HF346">
        <v>83.996485659309599</v>
      </c>
      <c r="HG346">
        <v>1036.09616996203</v>
      </c>
      <c r="HH346">
        <v>2635.2542919123198</v>
      </c>
      <c r="HI346">
        <v>250.59008539335099</v>
      </c>
      <c r="HJ346">
        <v>280.99121098648999</v>
      </c>
      <c r="HK346">
        <v>4446.7032413930001</v>
      </c>
      <c r="HL346">
        <v>2.9524661574765698</v>
      </c>
      <c r="HM346">
        <v>406.60118652163698</v>
      </c>
      <c r="HN346">
        <v>1293.73238104341</v>
      </c>
      <c r="HO346">
        <v>1694.1838705616001</v>
      </c>
      <c r="HP346">
        <v>63.633096538215398</v>
      </c>
      <c r="HQ346">
        <v>513.58597729128098</v>
      </c>
      <c r="HR346">
        <v>829.38529999931302</v>
      </c>
      <c r="HS346">
        <v>23.609563950810301</v>
      </c>
      <c r="HT346">
        <v>5459.7465795606904</v>
      </c>
      <c r="HU346">
        <v>2.00189536510385</v>
      </c>
      <c r="HV346">
        <v>806.99032240116605</v>
      </c>
      <c r="HW346">
        <v>46.705535803713701</v>
      </c>
      <c r="HX346">
        <v>0.68972614098193696</v>
      </c>
      <c r="HY346">
        <v>0</v>
      </c>
      <c r="HZ346">
        <v>683.05727544634999</v>
      </c>
      <c r="IA346">
        <v>37.492697231063602</v>
      </c>
      <c r="IB346">
        <v>4.9985119182108404</v>
      </c>
      <c r="IC346">
        <v>17.814865101371701</v>
      </c>
      <c r="ID346">
        <v>1175.08642321405</v>
      </c>
    </row>
    <row r="347" spans="1:238" x14ac:dyDescent="0.2">
      <c r="A347" t="s">
        <v>218</v>
      </c>
      <c r="B347" t="s">
        <v>1130</v>
      </c>
      <c r="C347" t="s">
        <v>219</v>
      </c>
      <c r="D347">
        <v>1</v>
      </c>
      <c r="E347">
        <v>1</v>
      </c>
      <c r="F347">
        <v>36.450000000000003</v>
      </c>
      <c r="G347">
        <v>0.92124566684670595</v>
      </c>
      <c r="H347">
        <v>0.75251275986864896</v>
      </c>
      <c r="I347">
        <v>3.2403145588560802</v>
      </c>
      <c r="J347">
        <v>5.1146834811472898E-2</v>
      </c>
      <c r="K347">
        <v>0.92124566699999999</v>
      </c>
      <c r="L347">
        <v>0.64355034799999999</v>
      </c>
      <c r="M347">
        <v>3.2403145590000002</v>
      </c>
      <c r="N347">
        <v>5.1146835000000002E-2</v>
      </c>
      <c r="O347" t="s">
        <v>18</v>
      </c>
      <c r="P347" t="s">
        <v>19</v>
      </c>
      <c r="Q347" t="s">
        <v>1386</v>
      </c>
      <c r="R347">
        <v>0</v>
      </c>
      <c r="S347">
        <v>1</v>
      </c>
      <c r="T347">
        <v>430.56821772040655</v>
      </c>
      <c r="U347">
        <v>17024.607155040001</v>
      </c>
      <c r="V347">
        <v>55011.0156600829</v>
      </c>
      <c r="W347">
        <v>1115.0071716606401</v>
      </c>
      <c r="X347">
        <v>0</v>
      </c>
      <c r="Y347">
        <v>63766.919256449502</v>
      </c>
      <c r="Z347">
        <v>2426.6363988019302</v>
      </c>
      <c r="AA347">
        <v>0</v>
      </c>
      <c r="AB347">
        <v>5143.6135069248103</v>
      </c>
      <c r="AC347">
        <v>173.88782949464201</v>
      </c>
      <c r="AD347">
        <v>58.0462739229609</v>
      </c>
      <c r="AE347">
        <v>51.610277658700497</v>
      </c>
      <c r="AF347">
        <v>5961.8822048024804</v>
      </c>
      <c r="AG347">
        <v>8445.6932413971008</v>
      </c>
      <c r="AH347">
        <v>1265.55548261992</v>
      </c>
      <c r="AI347">
        <v>25125.6256253518</v>
      </c>
      <c r="AJ347">
        <v>0</v>
      </c>
      <c r="AK347">
        <v>0</v>
      </c>
      <c r="AL347">
        <v>327.20671129252099</v>
      </c>
      <c r="AM347">
        <v>0</v>
      </c>
      <c r="AN347">
        <v>33505.615361498501</v>
      </c>
      <c r="AO347">
        <v>0</v>
      </c>
      <c r="AP347">
        <v>6153.6565845618297</v>
      </c>
      <c r="AQ347">
        <v>600369.68023044104</v>
      </c>
      <c r="AR347">
        <v>7423.1711843554403</v>
      </c>
      <c r="AS347">
        <v>359.56896231862498</v>
      </c>
      <c r="AT347">
        <v>0</v>
      </c>
      <c r="AU347">
        <v>268.72500219109497</v>
      </c>
      <c r="AV347">
        <v>54530.765942853999</v>
      </c>
      <c r="AW347">
        <v>0</v>
      </c>
      <c r="AX347">
        <v>4210.01804243068</v>
      </c>
      <c r="AY347">
        <v>65250.575502838299</v>
      </c>
      <c r="AZ347">
        <v>16786.3379705925</v>
      </c>
      <c r="BA347">
        <v>7165.9121179227204</v>
      </c>
      <c r="BB347">
        <v>0</v>
      </c>
      <c r="BC347">
        <v>0</v>
      </c>
      <c r="BD347">
        <v>15.977696414108401</v>
      </c>
      <c r="BE347">
        <v>386.94068507218702</v>
      </c>
      <c r="BF347">
        <v>36531.473152947801</v>
      </c>
      <c r="BG347">
        <v>0</v>
      </c>
      <c r="BH347">
        <v>0</v>
      </c>
      <c r="BI347">
        <v>0</v>
      </c>
      <c r="BJ347">
        <v>402.76811064657602</v>
      </c>
      <c r="BK347">
        <v>1603.71069383035</v>
      </c>
      <c r="BL347">
        <v>458.36832479423703</v>
      </c>
      <c r="BM347">
        <v>34269.1770605481</v>
      </c>
      <c r="BN347">
        <v>9834.9599347872809</v>
      </c>
      <c r="BO347">
        <v>1625.02189685851</v>
      </c>
      <c r="BP347">
        <v>150224.012227028</v>
      </c>
      <c r="BQ347">
        <v>0</v>
      </c>
      <c r="BR347">
        <v>0</v>
      </c>
      <c r="BS347">
        <v>0</v>
      </c>
      <c r="BT347">
        <v>119269.96638065801</v>
      </c>
      <c r="BU347">
        <v>41.971171591193098</v>
      </c>
      <c r="BV347">
        <v>0</v>
      </c>
      <c r="BW347">
        <v>7058.39808462376</v>
      </c>
      <c r="BX347">
        <v>12798.56231789</v>
      </c>
      <c r="BY347">
        <v>391.02172116446701</v>
      </c>
      <c r="BZ347">
        <v>0</v>
      </c>
      <c r="CA347">
        <v>19481.0421053395</v>
      </c>
      <c r="CB347">
        <v>1691.09840448967</v>
      </c>
      <c r="CC347">
        <v>0</v>
      </c>
      <c r="CD347">
        <v>5625.5717068048398</v>
      </c>
      <c r="CE347">
        <v>143.552504961913</v>
      </c>
      <c r="CF347">
        <v>72.132267184596003</v>
      </c>
      <c r="CG347">
        <v>59.412944190334997</v>
      </c>
      <c r="CH347">
        <v>6952.7234949143503</v>
      </c>
      <c r="CI347">
        <v>7566.0370989520497</v>
      </c>
      <c r="CJ347">
        <v>1303.6273082935299</v>
      </c>
      <c r="CK347">
        <v>9761.4527962330394</v>
      </c>
      <c r="CL347">
        <v>0</v>
      </c>
      <c r="CM347">
        <v>0</v>
      </c>
      <c r="CN347">
        <v>79.382952935958301</v>
      </c>
      <c r="CO347">
        <v>0</v>
      </c>
      <c r="CP347">
        <v>12719.6221568202</v>
      </c>
      <c r="CQ347">
        <v>0</v>
      </c>
      <c r="CR347">
        <v>1796.95928941435</v>
      </c>
      <c r="CS347">
        <v>251795.277881666</v>
      </c>
      <c r="CT347">
        <v>4295.8160346853401</v>
      </c>
      <c r="CU347">
        <v>120.232952954241</v>
      </c>
      <c r="CV347">
        <v>0</v>
      </c>
      <c r="CW347">
        <v>153.11532752305101</v>
      </c>
      <c r="CX347">
        <v>29958.6228273835</v>
      </c>
      <c r="CY347">
        <v>0</v>
      </c>
      <c r="CZ347">
        <v>1649.78171871773</v>
      </c>
      <c r="DA347">
        <v>32692.396175264199</v>
      </c>
      <c r="DB347">
        <v>14613.552056327901</v>
      </c>
      <c r="DC347">
        <v>5018.6628418043001</v>
      </c>
      <c r="DD347">
        <v>0</v>
      </c>
      <c r="DE347">
        <v>0</v>
      </c>
      <c r="DF347">
        <v>15.977696414108401</v>
      </c>
      <c r="DG347">
        <v>58.788738105960398</v>
      </c>
      <c r="DH347">
        <v>19834.525522980301</v>
      </c>
      <c r="DI347">
        <v>0</v>
      </c>
      <c r="DJ347">
        <v>0</v>
      </c>
      <c r="DK347">
        <v>0</v>
      </c>
      <c r="DL347">
        <v>115.283770129205</v>
      </c>
      <c r="DM347">
        <v>323.90731105646501</v>
      </c>
      <c r="DN347">
        <v>214.456417439859</v>
      </c>
      <c r="DO347">
        <v>10891.542993736</v>
      </c>
      <c r="DP347">
        <v>9012.2096378158803</v>
      </c>
      <c r="DQ347">
        <v>678.72270122638497</v>
      </c>
      <c r="DR347">
        <v>70486.620949475604</v>
      </c>
      <c r="DS347">
        <v>0</v>
      </c>
      <c r="DT347">
        <v>0</v>
      </c>
      <c r="DU347">
        <v>0</v>
      </c>
      <c r="DV347">
        <v>64387.647052124397</v>
      </c>
      <c r="DW347">
        <v>20.764990007254699</v>
      </c>
      <c r="DX347">
        <v>0</v>
      </c>
      <c r="DY347">
        <v>1</v>
      </c>
      <c r="DZ347">
        <v>2676.0175342450798</v>
      </c>
      <c r="EA347">
        <v>17024.607155040001</v>
      </c>
      <c r="EB347">
        <v>55011.0156600829</v>
      </c>
      <c r="EC347">
        <v>1115.0071716606401</v>
      </c>
      <c r="ED347">
        <v>0</v>
      </c>
      <c r="EE347">
        <v>63766.919256449502</v>
      </c>
      <c r="EF347">
        <v>2426.6363988019302</v>
      </c>
      <c r="EG347">
        <v>0</v>
      </c>
      <c r="EH347">
        <v>5143.6135069248103</v>
      </c>
      <c r="EI347">
        <v>173.88782949464201</v>
      </c>
      <c r="EJ347">
        <v>58.0462739229609</v>
      </c>
      <c r="EK347">
        <v>51.610277658700497</v>
      </c>
      <c r="EL347">
        <v>5961.8822048024804</v>
      </c>
      <c r="EM347">
        <v>8445.6932413971008</v>
      </c>
      <c r="EN347">
        <v>1265.55548261992</v>
      </c>
      <c r="EO347">
        <v>25125.6256253518</v>
      </c>
      <c r="EP347">
        <v>0</v>
      </c>
      <c r="EQ347">
        <v>0</v>
      </c>
      <c r="ER347">
        <v>327.20671129252099</v>
      </c>
      <c r="ES347">
        <v>0</v>
      </c>
      <c r="ET347">
        <v>33505.615361498501</v>
      </c>
      <c r="EU347">
        <v>0</v>
      </c>
      <c r="EV347">
        <v>6153.6565845618297</v>
      </c>
      <c r="EW347">
        <v>600369.68023044104</v>
      </c>
      <c r="EX347">
        <v>7423.1711843554403</v>
      </c>
      <c r="EY347">
        <v>359.56896231862498</v>
      </c>
      <c r="EZ347">
        <v>0</v>
      </c>
      <c r="FA347">
        <v>268.72500219109497</v>
      </c>
      <c r="FB347">
        <v>54530.765942853999</v>
      </c>
      <c r="FC347">
        <v>0</v>
      </c>
      <c r="FD347">
        <v>4210.01804243068</v>
      </c>
      <c r="FE347">
        <v>65250.575502838299</v>
      </c>
      <c r="FF347">
        <v>16786.3379705925</v>
      </c>
      <c r="FG347">
        <v>7165.9121179227204</v>
      </c>
      <c r="FH347">
        <v>0</v>
      </c>
      <c r="FI347">
        <v>0</v>
      </c>
      <c r="FJ347">
        <v>15.977696414108401</v>
      </c>
      <c r="FK347">
        <v>386.94068507218702</v>
      </c>
      <c r="FL347">
        <v>36531.473152947801</v>
      </c>
      <c r="FM347">
        <v>0</v>
      </c>
      <c r="FN347">
        <v>0</v>
      </c>
      <c r="FO347">
        <v>0</v>
      </c>
      <c r="FP347">
        <v>402.76811064657602</v>
      </c>
      <c r="FQ347">
        <v>1603.71069383035</v>
      </c>
      <c r="FR347">
        <v>458.36832479423703</v>
      </c>
      <c r="FS347">
        <v>34269.1770605481</v>
      </c>
      <c r="FT347">
        <v>9834.9599347872809</v>
      </c>
      <c r="FU347">
        <v>1625.02189685851</v>
      </c>
      <c r="FV347">
        <v>150224.012227028</v>
      </c>
      <c r="FW347">
        <v>0</v>
      </c>
      <c r="FX347">
        <v>0</v>
      </c>
      <c r="FY347">
        <v>0</v>
      </c>
      <c r="FZ347">
        <v>119269.96638065801</v>
      </c>
      <c r="GA347">
        <v>41.971171591193098</v>
      </c>
      <c r="GB347">
        <v>0</v>
      </c>
      <c r="GC347">
        <v>7058.39808462376</v>
      </c>
      <c r="GD347">
        <v>12798.56231789</v>
      </c>
      <c r="GE347">
        <v>391.02172116446701</v>
      </c>
      <c r="GF347">
        <v>0</v>
      </c>
      <c r="GG347">
        <v>19481.0421053395</v>
      </c>
      <c r="GH347">
        <v>1691.09840448967</v>
      </c>
      <c r="GI347">
        <v>0</v>
      </c>
      <c r="GJ347">
        <v>5625.5717068048398</v>
      </c>
      <c r="GK347">
        <v>143.552504961913</v>
      </c>
      <c r="GL347">
        <v>72.132267184596003</v>
      </c>
      <c r="GM347">
        <v>59.412944190334997</v>
      </c>
      <c r="GN347">
        <v>6952.7234949143503</v>
      </c>
      <c r="GO347">
        <v>7566.0370989520497</v>
      </c>
      <c r="GP347">
        <v>1303.6273082935299</v>
      </c>
      <c r="GQ347">
        <v>9761.4527962330394</v>
      </c>
      <c r="GR347">
        <v>0</v>
      </c>
      <c r="GS347">
        <v>0</v>
      </c>
      <c r="GT347">
        <v>79.382952935958301</v>
      </c>
      <c r="GU347">
        <v>0</v>
      </c>
      <c r="GV347">
        <v>12719.6221568202</v>
      </c>
      <c r="GW347">
        <v>0</v>
      </c>
      <c r="GX347">
        <v>1796.95928941435</v>
      </c>
      <c r="GY347">
        <v>251795.277881666</v>
      </c>
      <c r="GZ347">
        <v>4295.8160346853401</v>
      </c>
      <c r="HA347">
        <v>120.232952954241</v>
      </c>
      <c r="HB347">
        <v>0</v>
      </c>
      <c r="HC347">
        <v>153.11532752305101</v>
      </c>
      <c r="HD347">
        <v>29958.6228273835</v>
      </c>
      <c r="HE347">
        <v>0</v>
      </c>
      <c r="HF347">
        <v>1649.78171871773</v>
      </c>
      <c r="HG347">
        <v>32692.396175264199</v>
      </c>
      <c r="HH347">
        <v>14613.552056327901</v>
      </c>
      <c r="HI347">
        <v>5018.6628418043001</v>
      </c>
      <c r="HJ347">
        <v>0</v>
      </c>
      <c r="HK347">
        <v>0</v>
      </c>
      <c r="HL347">
        <v>15.977696414108401</v>
      </c>
      <c r="HM347">
        <v>58.788738105960398</v>
      </c>
      <c r="HN347">
        <v>19834.525522980301</v>
      </c>
      <c r="HO347">
        <v>0</v>
      </c>
      <c r="HP347">
        <v>0</v>
      </c>
      <c r="HQ347">
        <v>0</v>
      </c>
      <c r="HR347">
        <v>115.283770129205</v>
      </c>
      <c r="HS347">
        <v>323.90731105646501</v>
      </c>
      <c r="HT347">
        <v>214.456417439859</v>
      </c>
      <c r="HU347">
        <v>10891.542993736</v>
      </c>
      <c r="HV347">
        <v>9012.2096378158803</v>
      </c>
      <c r="HW347">
        <v>678.72270122638497</v>
      </c>
      <c r="HX347">
        <v>70486.620949475604</v>
      </c>
      <c r="HY347">
        <v>0</v>
      </c>
      <c r="HZ347">
        <v>0</v>
      </c>
      <c r="IA347">
        <v>0</v>
      </c>
      <c r="IB347">
        <v>64387.647052124397</v>
      </c>
      <c r="IC347">
        <v>20.764990007254699</v>
      </c>
      <c r="ID347">
        <v>0</v>
      </c>
    </row>
    <row r="348" spans="1:238" x14ac:dyDescent="0.2">
      <c r="A348" t="s">
        <v>810</v>
      </c>
      <c r="B348" t="s">
        <v>1387</v>
      </c>
      <c r="C348" t="s">
        <v>844</v>
      </c>
      <c r="D348">
        <v>1</v>
      </c>
      <c r="E348">
        <v>1</v>
      </c>
      <c r="F348">
        <v>37.49</v>
      </c>
      <c r="G348">
        <v>7.5241543676501405E-2</v>
      </c>
      <c r="H348">
        <v>0.34434168244896701</v>
      </c>
      <c r="I348">
        <v>1.0930669494195799</v>
      </c>
      <c r="J348">
        <v>0.44737381717194302</v>
      </c>
      <c r="K348">
        <v>7.3360943999999997E-2</v>
      </c>
      <c r="L348">
        <v>0.27288845699999997</v>
      </c>
      <c r="M348">
        <v>1.093066949</v>
      </c>
      <c r="N348">
        <v>0.45222829799999997</v>
      </c>
      <c r="O348" t="s">
        <v>18</v>
      </c>
      <c r="P348" t="s">
        <v>19</v>
      </c>
      <c r="Q348" t="s">
        <v>1388</v>
      </c>
      <c r="R348">
        <v>0</v>
      </c>
      <c r="S348">
        <v>1</v>
      </c>
      <c r="T348">
        <v>417.898402613401</v>
      </c>
      <c r="U348">
        <v>0</v>
      </c>
      <c r="V348">
        <v>607.20867159042905</v>
      </c>
      <c r="W348">
        <v>1845.8121285055099</v>
      </c>
      <c r="X348">
        <v>0</v>
      </c>
      <c r="Y348">
        <v>0</v>
      </c>
      <c r="Z348">
        <v>1144.2798049523899</v>
      </c>
      <c r="AA348">
        <v>16378.168962518699</v>
      </c>
      <c r="AB348">
        <v>21028.691021909799</v>
      </c>
      <c r="AC348">
        <v>0</v>
      </c>
      <c r="AD348">
        <v>1502.7847991463</v>
      </c>
      <c r="AE348">
        <v>0</v>
      </c>
      <c r="AF348">
        <v>798.40885914194598</v>
      </c>
      <c r="AG348">
        <v>1099.5004933683299</v>
      </c>
      <c r="AH348">
        <v>637.77360448632203</v>
      </c>
      <c r="AI348">
        <v>10850.9833367552</v>
      </c>
      <c r="AJ348">
        <v>790.92512086717602</v>
      </c>
      <c r="AK348">
        <v>100.484365951279</v>
      </c>
      <c r="AL348">
        <v>2010.7451044412501</v>
      </c>
      <c r="AM348">
        <v>0</v>
      </c>
      <c r="AN348">
        <v>27210.143180376199</v>
      </c>
      <c r="AO348">
        <v>6759.0024011792202</v>
      </c>
      <c r="AP348">
        <v>0</v>
      </c>
      <c r="AQ348">
        <v>420.92636641271901</v>
      </c>
      <c r="AR348">
        <v>56586.001212665004</v>
      </c>
      <c r="AS348">
        <v>647.23536640140298</v>
      </c>
      <c r="AT348">
        <v>0</v>
      </c>
      <c r="AU348">
        <v>634.43539865514299</v>
      </c>
      <c r="AV348">
        <v>0</v>
      </c>
      <c r="AW348">
        <v>0</v>
      </c>
      <c r="AX348">
        <v>0</v>
      </c>
      <c r="AY348">
        <v>0</v>
      </c>
      <c r="AZ348">
        <v>2218.5078256954198</v>
      </c>
      <c r="BA348">
        <v>0</v>
      </c>
      <c r="BB348">
        <v>0</v>
      </c>
      <c r="BC348">
        <v>0</v>
      </c>
      <c r="BD348">
        <v>52.342890821795699</v>
      </c>
      <c r="BE348">
        <v>0</v>
      </c>
      <c r="BF348">
        <v>585.23287484660295</v>
      </c>
      <c r="BG348">
        <v>11138.0291258083</v>
      </c>
      <c r="BH348">
        <v>0</v>
      </c>
      <c r="BI348">
        <v>0</v>
      </c>
      <c r="BJ348">
        <v>0</v>
      </c>
      <c r="BK348">
        <v>0</v>
      </c>
      <c r="BL348">
        <v>47933.841562615598</v>
      </c>
      <c r="BM348">
        <v>8793.0262095219896</v>
      </c>
      <c r="BN348">
        <v>923.41678783354496</v>
      </c>
      <c r="BO348">
        <v>2407.4114346405599</v>
      </c>
      <c r="BP348">
        <v>414.870438814083</v>
      </c>
      <c r="BQ348">
        <v>0</v>
      </c>
      <c r="BR348">
        <v>0</v>
      </c>
      <c r="BS348">
        <v>0</v>
      </c>
      <c r="BT348">
        <v>0</v>
      </c>
      <c r="BU348">
        <v>25246.835361290799</v>
      </c>
      <c r="BV348">
        <v>1338.0087671225399</v>
      </c>
      <c r="BW348">
        <v>0</v>
      </c>
      <c r="BX348">
        <v>141.26985168449499</v>
      </c>
      <c r="BY348">
        <v>647.30761718736198</v>
      </c>
      <c r="BZ348">
        <v>0</v>
      </c>
      <c r="CA348">
        <v>0</v>
      </c>
      <c r="CB348">
        <v>797.43704223678503</v>
      </c>
      <c r="CC348">
        <v>14653.717357207601</v>
      </c>
      <c r="CD348">
        <v>22999.085970346001</v>
      </c>
      <c r="CE348">
        <v>0</v>
      </c>
      <c r="CF348">
        <v>1867.4631001610601</v>
      </c>
      <c r="CG348">
        <v>0</v>
      </c>
      <c r="CH348">
        <v>931.10126010748399</v>
      </c>
      <c r="CI348">
        <v>984.98267523682205</v>
      </c>
      <c r="CJ348">
        <v>656.95980834912496</v>
      </c>
      <c r="CK348">
        <v>4215.67061508597</v>
      </c>
      <c r="CL348">
        <v>409.98102003271299</v>
      </c>
      <c r="CM348">
        <v>30.244948366242699</v>
      </c>
      <c r="CN348">
        <v>487.82276916493299</v>
      </c>
      <c r="CO348">
        <v>0</v>
      </c>
      <c r="CP348">
        <v>10329.693585782399</v>
      </c>
      <c r="CQ348">
        <v>3452.8822643417002</v>
      </c>
      <c r="CR348">
        <v>0</v>
      </c>
      <c r="CS348">
        <v>176.53668212880001</v>
      </c>
      <c r="CT348">
        <v>32746.523731042998</v>
      </c>
      <c r="CU348">
        <v>216.42307182760399</v>
      </c>
      <c r="CV348">
        <v>0</v>
      </c>
      <c r="CW348">
        <v>361.49142456130801</v>
      </c>
      <c r="CX348">
        <v>0</v>
      </c>
      <c r="CY348">
        <v>0</v>
      </c>
      <c r="CZ348">
        <v>0</v>
      </c>
      <c r="DA348">
        <v>0</v>
      </c>
      <c r="DB348">
        <v>1931.3491516116801</v>
      </c>
      <c r="DC348">
        <v>0</v>
      </c>
      <c r="DD348">
        <v>0</v>
      </c>
      <c r="DE348">
        <v>0</v>
      </c>
      <c r="DF348">
        <v>52.342890821795699</v>
      </c>
      <c r="DG348">
        <v>0</v>
      </c>
      <c r="DH348">
        <v>317.74837944347797</v>
      </c>
      <c r="DI348">
        <v>4210.7745742797197</v>
      </c>
      <c r="DJ348">
        <v>0</v>
      </c>
      <c r="DK348">
        <v>0</v>
      </c>
      <c r="DL348">
        <v>0</v>
      </c>
      <c r="DM348">
        <v>0</v>
      </c>
      <c r="DN348">
        <v>22426.767687891599</v>
      </c>
      <c r="DO348">
        <v>2794.6286202568199</v>
      </c>
      <c r="DP348">
        <v>846.16772515753496</v>
      </c>
      <c r="DQ348">
        <v>1005.5032458586001</v>
      </c>
      <c r="DR348">
        <v>194.6613922123</v>
      </c>
      <c r="DS348">
        <v>0</v>
      </c>
      <c r="DT348">
        <v>0</v>
      </c>
      <c r="DU348">
        <v>0</v>
      </c>
      <c r="DV348">
        <v>0</v>
      </c>
      <c r="DW348">
        <v>12490.723134877</v>
      </c>
      <c r="DX348">
        <v>771.46581312029105</v>
      </c>
      <c r="DY348">
        <v>1</v>
      </c>
      <c r="DZ348">
        <v>6599.7632021284498</v>
      </c>
      <c r="EA348">
        <v>0</v>
      </c>
      <c r="EB348">
        <v>1214.4173431808599</v>
      </c>
      <c r="EC348">
        <v>3691.6242570110198</v>
      </c>
      <c r="ED348">
        <v>0</v>
      </c>
      <c r="EE348">
        <v>0</v>
      </c>
      <c r="EF348">
        <v>2288.5596099047698</v>
      </c>
      <c r="EG348">
        <v>32756.3379250373</v>
      </c>
      <c r="EH348">
        <v>42057.382043819503</v>
      </c>
      <c r="EI348">
        <v>0</v>
      </c>
      <c r="EJ348">
        <v>3005.56959829261</v>
      </c>
      <c r="EK348">
        <v>0</v>
      </c>
      <c r="EL348">
        <v>1596.8177182838899</v>
      </c>
      <c r="EM348">
        <v>2199.0009867366598</v>
      </c>
      <c r="EN348">
        <v>1275.54720897264</v>
      </c>
      <c r="EO348">
        <v>21701.966673510298</v>
      </c>
      <c r="EP348">
        <v>1581.85024173435</v>
      </c>
      <c r="EQ348">
        <v>200.968731902559</v>
      </c>
      <c r="ER348">
        <v>4021.4902088825002</v>
      </c>
      <c r="ES348">
        <v>0</v>
      </c>
      <c r="ET348">
        <v>54420.286360752398</v>
      </c>
      <c r="EU348">
        <v>13518.0048023584</v>
      </c>
      <c r="EV348">
        <v>0</v>
      </c>
      <c r="EW348">
        <v>841.85273282543801</v>
      </c>
      <c r="EX348">
        <v>113172.00242533001</v>
      </c>
      <c r="EY348">
        <v>1294.4707328028101</v>
      </c>
      <c r="EZ348">
        <v>0</v>
      </c>
      <c r="FA348">
        <v>1268.8707973102901</v>
      </c>
      <c r="FB348">
        <v>0</v>
      </c>
      <c r="FC348">
        <v>0</v>
      </c>
      <c r="FD348">
        <v>0</v>
      </c>
      <c r="FE348">
        <v>0</v>
      </c>
      <c r="FF348">
        <v>4437.0156513908296</v>
      </c>
      <c r="FG348">
        <v>0</v>
      </c>
      <c r="FH348">
        <v>0</v>
      </c>
      <c r="FI348">
        <v>0</v>
      </c>
      <c r="FJ348">
        <v>104.685781643591</v>
      </c>
      <c r="FK348">
        <v>0</v>
      </c>
      <c r="FL348">
        <v>1170.46574969321</v>
      </c>
      <c r="FM348">
        <v>22276.0582516166</v>
      </c>
      <c r="FN348">
        <v>0</v>
      </c>
      <c r="FO348">
        <v>0</v>
      </c>
      <c r="FP348">
        <v>0</v>
      </c>
      <c r="FQ348">
        <v>0</v>
      </c>
      <c r="FR348">
        <v>95867.683125231299</v>
      </c>
      <c r="FS348">
        <v>17586.052419044001</v>
      </c>
      <c r="FT348">
        <v>1846.8335756670899</v>
      </c>
      <c r="FU348">
        <v>4814.8228692811199</v>
      </c>
      <c r="FV348">
        <v>829.740877628166</v>
      </c>
      <c r="FW348">
        <v>0</v>
      </c>
      <c r="FX348">
        <v>0</v>
      </c>
      <c r="FY348">
        <v>0</v>
      </c>
      <c r="FZ348">
        <v>0</v>
      </c>
      <c r="GA348">
        <v>50493.670722581497</v>
      </c>
      <c r="GB348">
        <v>2676.0175342450798</v>
      </c>
      <c r="GC348">
        <v>0</v>
      </c>
      <c r="GD348">
        <v>282.53970336898999</v>
      </c>
      <c r="GE348">
        <v>1294.6152343747201</v>
      </c>
      <c r="GF348">
        <v>0</v>
      </c>
      <c r="GG348">
        <v>0</v>
      </c>
      <c r="GH348">
        <v>1594.8740844735701</v>
      </c>
      <c r="GI348">
        <v>29307.434714415202</v>
      </c>
      <c r="GJ348">
        <v>45998.171940692097</v>
      </c>
      <c r="GK348">
        <v>0</v>
      </c>
      <c r="GL348">
        <v>3734.9262003221202</v>
      </c>
      <c r="GM348">
        <v>0</v>
      </c>
      <c r="GN348">
        <v>1862.20252021497</v>
      </c>
      <c r="GO348">
        <v>1969.96535047364</v>
      </c>
      <c r="GP348">
        <v>1313.9196166982499</v>
      </c>
      <c r="GQ348">
        <v>8431.3412301719509</v>
      </c>
      <c r="GR348">
        <v>819.962040065427</v>
      </c>
      <c r="GS348">
        <v>60.489896732485299</v>
      </c>
      <c r="GT348">
        <v>975.64553832986599</v>
      </c>
      <c r="GU348">
        <v>0</v>
      </c>
      <c r="GV348">
        <v>20659.387171564798</v>
      </c>
      <c r="GW348">
        <v>6905.7645286833904</v>
      </c>
      <c r="GX348">
        <v>0</v>
      </c>
      <c r="GY348">
        <v>353.07336425760002</v>
      </c>
      <c r="GZ348">
        <v>65493.047462086099</v>
      </c>
      <c r="HA348">
        <v>432.84614365520798</v>
      </c>
      <c r="HB348">
        <v>0</v>
      </c>
      <c r="HC348">
        <v>722.98284912261499</v>
      </c>
      <c r="HD348">
        <v>0</v>
      </c>
      <c r="HE348">
        <v>0</v>
      </c>
      <c r="HF348">
        <v>0</v>
      </c>
      <c r="HG348">
        <v>0</v>
      </c>
      <c r="HH348">
        <v>3862.6983032233602</v>
      </c>
      <c r="HI348">
        <v>0</v>
      </c>
      <c r="HJ348">
        <v>0</v>
      </c>
      <c r="HK348">
        <v>0</v>
      </c>
      <c r="HL348">
        <v>104.685781643591</v>
      </c>
      <c r="HM348">
        <v>0</v>
      </c>
      <c r="HN348">
        <v>635.49675888695697</v>
      </c>
      <c r="HO348">
        <v>8421.5491485594503</v>
      </c>
      <c r="HP348">
        <v>0</v>
      </c>
      <c r="HQ348">
        <v>0</v>
      </c>
      <c r="HR348">
        <v>0</v>
      </c>
      <c r="HS348">
        <v>0</v>
      </c>
      <c r="HT348">
        <v>44853.535375783104</v>
      </c>
      <c r="HU348">
        <v>5589.2572405136398</v>
      </c>
      <c r="HV348">
        <v>1692.3354503150699</v>
      </c>
      <c r="HW348">
        <v>2011.0064917172001</v>
      </c>
      <c r="HX348">
        <v>389.3227844246</v>
      </c>
      <c r="HY348">
        <v>0</v>
      </c>
      <c r="HZ348">
        <v>0</v>
      </c>
      <c r="IA348">
        <v>0</v>
      </c>
      <c r="IB348">
        <v>0</v>
      </c>
      <c r="IC348">
        <v>24981.446269753898</v>
      </c>
      <c r="ID348">
        <v>1542.93162624058</v>
      </c>
    </row>
    <row r="349" spans="1:238" x14ac:dyDescent="0.2">
      <c r="A349" t="s">
        <v>495</v>
      </c>
      <c r="B349" t="s">
        <v>1255</v>
      </c>
      <c r="C349" t="s">
        <v>789</v>
      </c>
      <c r="D349">
        <v>1</v>
      </c>
      <c r="E349">
        <v>1</v>
      </c>
      <c r="F349">
        <v>32.17</v>
      </c>
      <c r="G349">
        <v>0.23804335469851101</v>
      </c>
      <c r="H349">
        <v>0.49959447764776499</v>
      </c>
      <c r="I349">
        <v>14.9580539301759</v>
      </c>
      <c r="J349">
        <v>0.22492790934197401</v>
      </c>
      <c r="K349">
        <v>0.23804335500000001</v>
      </c>
      <c r="L349">
        <v>0.425969773</v>
      </c>
      <c r="M349">
        <v>14.95805393</v>
      </c>
      <c r="N349">
        <v>0.22492790900000001</v>
      </c>
      <c r="O349" t="s">
        <v>18</v>
      </c>
      <c r="P349" t="s">
        <v>19</v>
      </c>
      <c r="Q349" t="s">
        <v>1389</v>
      </c>
      <c r="R349">
        <v>0</v>
      </c>
      <c r="S349">
        <v>1</v>
      </c>
      <c r="T349">
        <v>109.71849302139785</v>
      </c>
      <c r="U349">
        <v>1955.6014846672199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2958.2882915407899</v>
      </c>
      <c r="AB349">
        <v>0</v>
      </c>
      <c r="AC349">
        <v>139.42203411076099</v>
      </c>
      <c r="AD349">
        <v>50.615724241651897</v>
      </c>
      <c r="AE349">
        <v>0</v>
      </c>
      <c r="AF349">
        <v>80.014951932034705</v>
      </c>
      <c r="AG349">
        <v>4707.5049981703196</v>
      </c>
      <c r="AH349">
        <v>0</v>
      </c>
      <c r="AI349">
        <v>8325.9262544199501</v>
      </c>
      <c r="AJ349">
        <v>2606.24510952111</v>
      </c>
      <c r="AK349">
        <v>169.75064915422399</v>
      </c>
      <c r="AL349">
        <v>4107.864825867</v>
      </c>
      <c r="AM349">
        <v>5557.6908015796898</v>
      </c>
      <c r="AN349">
        <v>0</v>
      </c>
      <c r="AO349">
        <v>0</v>
      </c>
      <c r="AP349">
        <v>2832.1627764906898</v>
      </c>
      <c r="AQ349">
        <v>2949.5144735069698</v>
      </c>
      <c r="AR349">
        <v>582814.97622629302</v>
      </c>
      <c r="AS349">
        <v>6296.4999600266701</v>
      </c>
      <c r="AT349">
        <v>297.33397522868501</v>
      </c>
      <c r="AU349">
        <v>0</v>
      </c>
      <c r="AV349">
        <v>37545.797276069199</v>
      </c>
      <c r="AW349">
        <v>12.0484752945656</v>
      </c>
      <c r="AX349">
        <v>26107.9330143519</v>
      </c>
      <c r="AY349">
        <v>2423.7760028143698</v>
      </c>
      <c r="AZ349">
        <v>0</v>
      </c>
      <c r="BA349">
        <v>2679.7469005868502</v>
      </c>
      <c r="BB349">
        <v>17.184187131235099</v>
      </c>
      <c r="BC349">
        <v>0</v>
      </c>
      <c r="BD349">
        <v>5403.0633458652501</v>
      </c>
      <c r="BE349">
        <v>0</v>
      </c>
      <c r="BF349">
        <v>4096.1017374788198</v>
      </c>
      <c r="BG349">
        <v>0</v>
      </c>
      <c r="BH349">
        <v>0</v>
      </c>
      <c r="BI349">
        <v>65.868906517895894</v>
      </c>
      <c r="BJ349">
        <v>0</v>
      </c>
      <c r="BK349">
        <v>10249.9555224577</v>
      </c>
      <c r="BL349">
        <v>14808.709617402201</v>
      </c>
      <c r="BM349">
        <v>0</v>
      </c>
      <c r="BN349">
        <v>0</v>
      </c>
      <c r="BO349">
        <v>2954.7904126835201</v>
      </c>
      <c r="BP349">
        <v>0</v>
      </c>
      <c r="BQ349">
        <v>865.80250791203105</v>
      </c>
      <c r="BR349">
        <v>6632.1506805865902</v>
      </c>
      <c r="BS349">
        <v>0</v>
      </c>
      <c r="BT349">
        <v>5000.5936712320499</v>
      </c>
      <c r="BU349">
        <v>0</v>
      </c>
      <c r="BV349">
        <v>6599.7632021284498</v>
      </c>
      <c r="BW349">
        <v>810.791911258646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2646.8111658013399</v>
      </c>
      <c r="CD349">
        <v>0</v>
      </c>
      <c r="CE349">
        <v>115.099385055593</v>
      </c>
      <c r="CF349">
        <v>62.8985583051604</v>
      </c>
      <c r="CG349">
        <v>0</v>
      </c>
      <c r="CH349">
        <v>93.313121113692205</v>
      </c>
      <c r="CI349">
        <v>4217.1976226982897</v>
      </c>
      <c r="CJ349">
        <v>0</v>
      </c>
      <c r="CK349">
        <v>3234.6711413001699</v>
      </c>
      <c r="CL349">
        <v>1350.9635745103301</v>
      </c>
      <c r="CM349">
        <v>51.093516590381697</v>
      </c>
      <c r="CN349">
        <v>996.60070800794904</v>
      </c>
      <c r="CO349">
        <v>2624.6289048741</v>
      </c>
      <c r="CP349">
        <v>0</v>
      </c>
      <c r="CQ349">
        <v>0</v>
      </c>
      <c r="CR349">
        <v>827.03367346113498</v>
      </c>
      <c r="CS349">
        <v>1237.0275197568601</v>
      </c>
      <c r="CT349">
        <v>337277.13640825299</v>
      </c>
      <c r="CU349">
        <v>2105.42861816706</v>
      </c>
      <c r="CV349">
        <v>157.52303723982601</v>
      </c>
      <c r="CW349">
        <v>0</v>
      </c>
      <c r="CX349">
        <v>20627.261691609601</v>
      </c>
      <c r="CY349">
        <v>7.8796280927685904</v>
      </c>
      <c r="CZ349">
        <v>10230.9277932968</v>
      </c>
      <c r="DA349">
        <v>1214.3807884216901</v>
      </c>
      <c r="DB349">
        <v>0</v>
      </c>
      <c r="DC349">
        <v>1876.7668336008001</v>
      </c>
      <c r="DD349">
        <v>16.300244194941499</v>
      </c>
      <c r="DE349">
        <v>0</v>
      </c>
      <c r="DF349">
        <v>5403.0633458652501</v>
      </c>
      <c r="DG349">
        <v>0</v>
      </c>
      <c r="DH349">
        <v>2223.9517721226098</v>
      </c>
      <c r="DI349">
        <v>0</v>
      </c>
      <c r="DJ349">
        <v>0</v>
      </c>
      <c r="DK349">
        <v>30.765228471423399</v>
      </c>
      <c r="DL349">
        <v>0</v>
      </c>
      <c r="DM349">
        <v>2070.22098468269</v>
      </c>
      <c r="DN349">
        <v>6928.53899291775</v>
      </c>
      <c r="DO349">
        <v>0</v>
      </c>
      <c r="DP349">
        <v>0</v>
      </c>
      <c r="DQ349">
        <v>1234.12695812369</v>
      </c>
      <c r="DR349">
        <v>0</v>
      </c>
      <c r="DS349">
        <v>549.24977463387302</v>
      </c>
      <c r="DT349">
        <v>4236.5200514927101</v>
      </c>
      <c r="DU349">
        <v>0</v>
      </c>
      <c r="DV349">
        <v>2699.5602507907702</v>
      </c>
      <c r="DW349">
        <v>0</v>
      </c>
      <c r="DX349">
        <v>3805.2752793846998</v>
      </c>
      <c r="DY349">
        <v>1</v>
      </c>
      <c r="DZ349">
        <v>68736.070668441796</v>
      </c>
      <c r="EA349">
        <v>1955.6014846672199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2958.2882915407899</v>
      </c>
      <c r="EH349">
        <v>0</v>
      </c>
      <c r="EI349">
        <v>139.42203411076099</v>
      </c>
      <c r="EJ349">
        <v>50.615724241651897</v>
      </c>
      <c r="EK349">
        <v>0</v>
      </c>
      <c r="EL349">
        <v>80.014951932034705</v>
      </c>
      <c r="EM349">
        <v>4707.5049981703196</v>
      </c>
      <c r="EN349">
        <v>0</v>
      </c>
      <c r="EO349">
        <v>8325.9262544199501</v>
      </c>
      <c r="EP349">
        <v>2606.24510952111</v>
      </c>
      <c r="EQ349">
        <v>169.75064915422399</v>
      </c>
      <c r="ER349">
        <v>4107.864825867</v>
      </c>
      <c r="ES349">
        <v>5557.6908015796898</v>
      </c>
      <c r="ET349">
        <v>0</v>
      </c>
      <c r="EU349">
        <v>0</v>
      </c>
      <c r="EV349">
        <v>2832.1627764906898</v>
      </c>
      <c r="EW349">
        <v>2949.5144735069698</v>
      </c>
      <c r="EX349">
        <v>582814.97622629302</v>
      </c>
      <c r="EY349">
        <v>6296.4999600266701</v>
      </c>
      <c r="EZ349">
        <v>297.33397522868501</v>
      </c>
      <c r="FA349">
        <v>0</v>
      </c>
      <c r="FB349">
        <v>37545.797276069199</v>
      </c>
      <c r="FC349">
        <v>12.0484752945656</v>
      </c>
      <c r="FD349">
        <v>26107.9330143519</v>
      </c>
      <c r="FE349">
        <v>2423.7760028143698</v>
      </c>
      <c r="FF349">
        <v>0</v>
      </c>
      <c r="FG349">
        <v>2679.7469005868502</v>
      </c>
      <c r="FH349">
        <v>17.184187131235099</v>
      </c>
      <c r="FI349">
        <v>0</v>
      </c>
      <c r="FJ349">
        <v>5403.0633458652501</v>
      </c>
      <c r="FK349">
        <v>0</v>
      </c>
      <c r="FL349">
        <v>4096.1017374788198</v>
      </c>
      <c r="FM349">
        <v>0</v>
      </c>
      <c r="FN349">
        <v>0</v>
      </c>
      <c r="FO349">
        <v>65.868906517895894</v>
      </c>
      <c r="FP349">
        <v>0</v>
      </c>
      <c r="FQ349">
        <v>10249.9555224577</v>
      </c>
      <c r="FR349">
        <v>14808.709617402201</v>
      </c>
      <c r="FS349">
        <v>0</v>
      </c>
      <c r="FT349">
        <v>0</v>
      </c>
      <c r="FU349">
        <v>2954.7904126835201</v>
      </c>
      <c r="FV349">
        <v>0</v>
      </c>
      <c r="FW349">
        <v>865.80250791203105</v>
      </c>
      <c r="FX349">
        <v>6632.1506805865902</v>
      </c>
      <c r="FY349">
        <v>0</v>
      </c>
      <c r="FZ349">
        <v>5000.5936712320499</v>
      </c>
      <c r="GA349">
        <v>0</v>
      </c>
      <c r="GB349">
        <v>6599.7632021284498</v>
      </c>
      <c r="GC349">
        <v>810.791911258646</v>
      </c>
      <c r="GD349">
        <v>0</v>
      </c>
      <c r="GE349">
        <v>0</v>
      </c>
      <c r="GF349">
        <v>0</v>
      </c>
      <c r="GG349">
        <v>0</v>
      </c>
      <c r="GH349">
        <v>0</v>
      </c>
      <c r="GI349">
        <v>2646.8111658013399</v>
      </c>
      <c r="GJ349">
        <v>0</v>
      </c>
      <c r="GK349">
        <v>115.099385055593</v>
      </c>
      <c r="GL349">
        <v>62.8985583051604</v>
      </c>
      <c r="GM349">
        <v>0</v>
      </c>
      <c r="GN349">
        <v>93.313121113692205</v>
      </c>
      <c r="GO349">
        <v>4217.1976226982897</v>
      </c>
      <c r="GP349">
        <v>0</v>
      </c>
      <c r="GQ349">
        <v>3234.6711413001699</v>
      </c>
      <c r="GR349">
        <v>1350.9635745103301</v>
      </c>
      <c r="GS349">
        <v>51.093516590381697</v>
      </c>
      <c r="GT349">
        <v>996.60070800794904</v>
      </c>
      <c r="GU349">
        <v>2624.6289048741</v>
      </c>
      <c r="GV349">
        <v>0</v>
      </c>
      <c r="GW349">
        <v>0</v>
      </c>
      <c r="GX349">
        <v>827.03367346113498</v>
      </c>
      <c r="GY349">
        <v>1237.0275197568601</v>
      </c>
      <c r="GZ349">
        <v>337277.13640825299</v>
      </c>
      <c r="HA349">
        <v>2105.42861816706</v>
      </c>
      <c r="HB349">
        <v>157.52303723982601</v>
      </c>
      <c r="HC349">
        <v>0</v>
      </c>
      <c r="HD349">
        <v>20627.261691609601</v>
      </c>
      <c r="HE349">
        <v>7.8796280927685904</v>
      </c>
      <c r="HF349">
        <v>10230.9277932968</v>
      </c>
      <c r="HG349">
        <v>1214.3807884216901</v>
      </c>
      <c r="HH349">
        <v>0</v>
      </c>
      <c r="HI349">
        <v>1876.7668336008001</v>
      </c>
      <c r="HJ349">
        <v>16.300244194941499</v>
      </c>
      <c r="HK349">
        <v>0</v>
      </c>
      <c r="HL349">
        <v>5403.0633458652501</v>
      </c>
      <c r="HM349">
        <v>0</v>
      </c>
      <c r="HN349">
        <v>2223.9517721226098</v>
      </c>
      <c r="HO349">
        <v>0</v>
      </c>
      <c r="HP349">
        <v>0</v>
      </c>
      <c r="HQ349">
        <v>30.765228471423399</v>
      </c>
      <c r="HR349">
        <v>0</v>
      </c>
      <c r="HS349">
        <v>2070.22098468269</v>
      </c>
      <c r="HT349">
        <v>6928.53899291775</v>
      </c>
      <c r="HU349">
        <v>0</v>
      </c>
      <c r="HV349">
        <v>0</v>
      </c>
      <c r="HW349">
        <v>1234.12695812369</v>
      </c>
      <c r="HX349">
        <v>0</v>
      </c>
      <c r="HY349">
        <v>549.24977463387302</v>
      </c>
      <c r="HZ349">
        <v>4236.5200514927101</v>
      </c>
      <c r="IA349">
        <v>0</v>
      </c>
      <c r="IB349">
        <v>2699.5602507907702</v>
      </c>
      <c r="IC349">
        <v>0</v>
      </c>
      <c r="ID349">
        <v>3805.2752793846998</v>
      </c>
    </row>
    <row r="350" spans="1:238" x14ac:dyDescent="0.2">
      <c r="A350" t="s">
        <v>26</v>
      </c>
      <c r="B350" t="e">
        <v>#N/A</v>
      </c>
      <c r="C350" t="e">
        <v>#N/A</v>
      </c>
      <c r="D350">
        <v>1</v>
      </c>
      <c r="E350">
        <v>1</v>
      </c>
      <c r="F350">
        <v>42.12</v>
      </c>
      <c r="G350">
        <v>0.48583495960540901</v>
      </c>
      <c r="H350">
        <v>0.602645992233799</v>
      </c>
      <c r="I350">
        <v>5.4619332828718203</v>
      </c>
      <c r="J350">
        <v>0.108891925326418</v>
      </c>
      <c r="K350">
        <v>0.48583495999999998</v>
      </c>
      <c r="L350">
        <v>0.5292926</v>
      </c>
      <c r="M350">
        <v>5.4619332829999996</v>
      </c>
      <c r="N350">
        <v>0.108891925</v>
      </c>
      <c r="O350" t="s">
        <v>18</v>
      </c>
      <c r="P350" t="s">
        <v>19</v>
      </c>
      <c r="Q350" t="s">
        <v>27</v>
      </c>
      <c r="R350">
        <v>0</v>
      </c>
      <c r="S350">
        <v>1</v>
      </c>
      <c r="T350">
        <v>32.8638512101302</v>
      </c>
      <c r="U350">
        <v>29.1511082748587</v>
      </c>
      <c r="V350">
        <v>0</v>
      </c>
      <c r="W350">
        <v>2.3639499065373699</v>
      </c>
      <c r="X350">
        <v>466.52388214190199</v>
      </c>
      <c r="Y350">
        <v>21.503924562977002</v>
      </c>
      <c r="Z350">
        <v>6797.40111999078</v>
      </c>
      <c r="AA350">
        <v>0</v>
      </c>
      <c r="AB350">
        <v>0</v>
      </c>
      <c r="AC350">
        <v>0</v>
      </c>
      <c r="AD350">
        <v>27683.447711778001</v>
      </c>
      <c r="AE350">
        <v>463.99152877314498</v>
      </c>
      <c r="AF350">
        <v>7.3863592578036803</v>
      </c>
      <c r="AG350">
        <v>2636.9978319575598</v>
      </c>
      <c r="AH350">
        <v>0</v>
      </c>
      <c r="AI350">
        <v>1274.67109797684</v>
      </c>
      <c r="AJ350">
        <v>13988.261358735501</v>
      </c>
      <c r="AK350">
        <v>0</v>
      </c>
      <c r="AL350">
        <v>182.69139791298699</v>
      </c>
      <c r="AM350">
        <v>0</v>
      </c>
      <c r="AN350">
        <v>4479.3073474350203</v>
      </c>
      <c r="AO350">
        <v>0</v>
      </c>
      <c r="AP350">
        <v>492.35744744707603</v>
      </c>
      <c r="AQ350">
        <v>2718.4292941317299</v>
      </c>
      <c r="AR350">
        <v>0</v>
      </c>
      <c r="AS350">
        <v>0</v>
      </c>
      <c r="AT350">
        <v>0</v>
      </c>
      <c r="AU350">
        <v>0</v>
      </c>
      <c r="AV350">
        <v>3.3939927425351599</v>
      </c>
      <c r="AW350">
        <v>4690.3834030379903</v>
      </c>
      <c r="AX350">
        <v>14547.5673033331</v>
      </c>
      <c r="AY350">
        <v>5587.7117695155803</v>
      </c>
      <c r="AZ350">
        <v>8918.8459258724597</v>
      </c>
      <c r="BA350">
        <v>0</v>
      </c>
      <c r="BB350">
        <v>26730.3699192561</v>
      </c>
      <c r="BC350">
        <v>17419.2565861029</v>
      </c>
      <c r="BD350">
        <v>0</v>
      </c>
      <c r="BE350">
        <v>295961.76804730197</v>
      </c>
      <c r="BF350">
        <v>0</v>
      </c>
      <c r="BG350">
        <v>0</v>
      </c>
      <c r="BH350">
        <v>0</v>
      </c>
      <c r="BI350">
        <v>0</v>
      </c>
      <c r="BJ350">
        <v>36.5765941454017</v>
      </c>
      <c r="BK350">
        <v>6737.9106812056398</v>
      </c>
      <c r="BL350">
        <v>0</v>
      </c>
      <c r="BM350">
        <v>4434.6449311707702</v>
      </c>
      <c r="BN350">
        <v>8806.7643209325106</v>
      </c>
      <c r="BO350">
        <v>44.868609589100501</v>
      </c>
      <c r="BP350">
        <v>11935.6563873183</v>
      </c>
      <c r="BQ350">
        <v>19297.6703911808</v>
      </c>
      <c r="BR350">
        <v>0</v>
      </c>
      <c r="BS350">
        <v>0</v>
      </c>
      <c r="BT350">
        <v>1005.1951772976</v>
      </c>
      <c r="BU350">
        <v>0</v>
      </c>
      <c r="BV350">
        <v>68736.070668441796</v>
      </c>
      <c r="BW350">
        <v>12.0860425699167</v>
      </c>
      <c r="BX350">
        <v>0</v>
      </c>
      <c r="BY350">
        <v>0.82901328771197502</v>
      </c>
      <c r="BZ350">
        <v>329.65591110120801</v>
      </c>
      <c r="CA350">
        <v>6.5695326781688399</v>
      </c>
      <c r="CB350">
        <v>4737.0402069168704</v>
      </c>
      <c r="CC350">
        <v>0</v>
      </c>
      <c r="CD350">
        <v>0</v>
      </c>
      <c r="CE350">
        <v>0</v>
      </c>
      <c r="CF350">
        <v>34401.344168740499</v>
      </c>
      <c r="CG350">
        <v>534.13978870814697</v>
      </c>
      <c r="CH350">
        <v>8.61394301152772</v>
      </c>
      <c r="CI350">
        <v>2362.3428955071299</v>
      </c>
      <c r="CJ350">
        <v>0</v>
      </c>
      <c r="CK350">
        <v>495.21719137090099</v>
      </c>
      <c r="CL350">
        <v>7250.9034155480604</v>
      </c>
      <c r="CM350">
        <v>0</v>
      </c>
      <c r="CN350">
        <v>44.3223874750107</v>
      </c>
      <c r="CO350">
        <v>0</v>
      </c>
      <c r="CP350">
        <v>1700.46412724932</v>
      </c>
      <c r="CQ350">
        <v>0</v>
      </c>
      <c r="CR350">
        <v>143.77570095835301</v>
      </c>
      <c r="CS350">
        <v>1140.11030546185</v>
      </c>
      <c r="CT350">
        <v>0</v>
      </c>
      <c r="CU350">
        <v>0</v>
      </c>
      <c r="CV350">
        <v>0</v>
      </c>
      <c r="CW350">
        <v>0</v>
      </c>
      <c r="CX350">
        <v>1.86462351471541</v>
      </c>
      <c r="CY350">
        <v>3067.48164600576</v>
      </c>
      <c r="CZ350">
        <v>5700.7619318890102</v>
      </c>
      <c r="DA350">
        <v>2799.6026927646599</v>
      </c>
      <c r="DB350">
        <v>7764.4105252996296</v>
      </c>
      <c r="DC350">
        <v>0</v>
      </c>
      <c r="DD350">
        <v>25355.377812024501</v>
      </c>
      <c r="DE350">
        <v>21523.5030931125</v>
      </c>
      <c r="DF350">
        <v>0</v>
      </c>
      <c r="DG350">
        <v>44966.1137801105</v>
      </c>
      <c r="DH350">
        <v>0</v>
      </c>
      <c r="DI350">
        <v>0</v>
      </c>
      <c r="DJ350">
        <v>0</v>
      </c>
      <c r="DK350">
        <v>0</v>
      </c>
      <c r="DL350">
        <v>10.4692689418697</v>
      </c>
      <c r="DM350">
        <v>1360.88045012365</v>
      </c>
      <c r="DN350">
        <v>0</v>
      </c>
      <c r="DO350">
        <v>1409.4334930909299</v>
      </c>
      <c r="DP350">
        <v>8070.0284309594999</v>
      </c>
      <c r="DQ350">
        <v>18.7402667985329</v>
      </c>
      <c r="DR350">
        <v>5600.3303006223596</v>
      </c>
      <c r="DS350">
        <v>12242.1002670412</v>
      </c>
      <c r="DT350">
        <v>0</v>
      </c>
      <c r="DU350">
        <v>0</v>
      </c>
      <c r="DV350">
        <v>542.65255754135796</v>
      </c>
      <c r="DW350">
        <v>0</v>
      </c>
      <c r="DX350">
        <v>39631.675032265899</v>
      </c>
      <c r="DY350">
        <v>1</v>
      </c>
      <c r="DZ350">
        <v>0</v>
      </c>
      <c r="EA350">
        <v>29.1511082748587</v>
      </c>
      <c r="EB350">
        <v>0</v>
      </c>
      <c r="EC350">
        <v>2.3639499065373699</v>
      </c>
      <c r="ED350">
        <v>466.52388214190199</v>
      </c>
      <c r="EE350">
        <v>21.503924562977002</v>
      </c>
      <c r="EF350">
        <v>6797.40111999078</v>
      </c>
      <c r="EG350">
        <v>0</v>
      </c>
      <c r="EH350">
        <v>0</v>
      </c>
      <c r="EI350">
        <v>0</v>
      </c>
      <c r="EJ350">
        <v>27683.447711778001</v>
      </c>
      <c r="EK350">
        <v>463.99152877314498</v>
      </c>
      <c r="EL350">
        <v>7.3863592578036803</v>
      </c>
      <c r="EM350">
        <v>2636.9978319575598</v>
      </c>
      <c r="EN350">
        <v>0</v>
      </c>
      <c r="EO350">
        <v>1274.67109797684</v>
      </c>
      <c r="EP350">
        <v>13988.261358735501</v>
      </c>
      <c r="EQ350">
        <v>0</v>
      </c>
      <c r="ER350">
        <v>182.69139791298699</v>
      </c>
      <c r="ES350">
        <v>0</v>
      </c>
      <c r="ET350">
        <v>4479.3073474350203</v>
      </c>
      <c r="EU350">
        <v>0</v>
      </c>
      <c r="EV350">
        <v>492.35744744707603</v>
      </c>
      <c r="EW350">
        <v>2718.4292941317299</v>
      </c>
      <c r="EX350">
        <v>0</v>
      </c>
      <c r="EY350">
        <v>0</v>
      </c>
      <c r="EZ350">
        <v>0</v>
      </c>
      <c r="FA350">
        <v>0</v>
      </c>
      <c r="FB350">
        <v>3.3939927425351599</v>
      </c>
      <c r="FC350">
        <v>4690.3834030379903</v>
      </c>
      <c r="FD350">
        <v>14547.5673033331</v>
      </c>
      <c r="FE350">
        <v>5587.7117695155803</v>
      </c>
      <c r="FF350">
        <v>8918.8459258724597</v>
      </c>
      <c r="FG350">
        <v>0</v>
      </c>
      <c r="FH350">
        <v>26730.3699192561</v>
      </c>
      <c r="FI350">
        <v>17419.2565861029</v>
      </c>
      <c r="FJ350">
        <v>0</v>
      </c>
      <c r="FK350">
        <v>295961.76804730197</v>
      </c>
      <c r="FL350">
        <v>0</v>
      </c>
      <c r="FM350">
        <v>0</v>
      </c>
      <c r="FN350">
        <v>0</v>
      </c>
      <c r="FO350">
        <v>0</v>
      </c>
      <c r="FP350">
        <v>36.5765941454017</v>
      </c>
      <c r="FQ350">
        <v>6737.9106812056398</v>
      </c>
      <c r="FR350">
        <v>0</v>
      </c>
      <c r="FS350">
        <v>4434.6449311707702</v>
      </c>
      <c r="FT350">
        <v>8806.7643209325106</v>
      </c>
      <c r="FU350">
        <v>44.868609589100501</v>
      </c>
      <c r="FV350">
        <v>11935.6563873183</v>
      </c>
      <c r="FW350">
        <v>19297.6703911808</v>
      </c>
      <c r="FX350">
        <v>0</v>
      </c>
      <c r="FY350">
        <v>0</v>
      </c>
      <c r="FZ350">
        <v>1005.1951772976</v>
      </c>
      <c r="GA350">
        <v>0</v>
      </c>
      <c r="GB350">
        <v>68736.070668441796</v>
      </c>
      <c r="GC350">
        <v>12.0860425699167</v>
      </c>
      <c r="GD350">
        <v>0</v>
      </c>
      <c r="GE350">
        <v>0.82901328771197502</v>
      </c>
      <c r="GF350">
        <v>329.65591110120801</v>
      </c>
      <c r="GG350">
        <v>6.5695326781688399</v>
      </c>
      <c r="GH350">
        <v>4737.0402069168704</v>
      </c>
      <c r="GI350">
        <v>0</v>
      </c>
      <c r="GJ350">
        <v>0</v>
      </c>
      <c r="GK350">
        <v>0</v>
      </c>
      <c r="GL350">
        <v>34401.344168740499</v>
      </c>
      <c r="GM350">
        <v>534.13978870814697</v>
      </c>
      <c r="GN350">
        <v>8.61394301152772</v>
      </c>
      <c r="GO350">
        <v>2362.3428955071299</v>
      </c>
      <c r="GP350">
        <v>0</v>
      </c>
      <c r="GQ350">
        <v>495.21719137090099</v>
      </c>
      <c r="GR350">
        <v>7250.9034155480604</v>
      </c>
      <c r="GS350">
        <v>0</v>
      </c>
      <c r="GT350">
        <v>44.3223874750107</v>
      </c>
      <c r="GU350">
        <v>0</v>
      </c>
      <c r="GV350">
        <v>1700.46412724932</v>
      </c>
      <c r="GW350">
        <v>0</v>
      </c>
      <c r="GX350">
        <v>143.77570095835301</v>
      </c>
      <c r="GY350">
        <v>1140.11030546185</v>
      </c>
      <c r="GZ350">
        <v>0</v>
      </c>
      <c r="HA350">
        <v>0</v>
      </c>
      <c r="HB350">
        <v>0</v>
      </c>
      <c r="HC350">
        <v>0</v>
      </c>
      <c r="HD350">
        <v>1.86462351471541</v>
      </c>
      <c r="HE350">
        <v>3067.48164600576</v>
      </c>
      <c r="HF350">
        <v>5700.7619318890102</v>
      </c>
      <c r="HG350">
        <v>2799.6026927646599</v>
      </c>
      <c r="HH350">
        <v>7764.4105252996296</v>
      </c>
      <c r="HI350">
        <v>0</v>
      </c>
      <c r="HJ350">
        <v>25355.377812024501</v>
      </c>
      <c r="HK350">
        <v>21523.5030931125</v>
      </c>
      <c r="HL350">
        <v>0</v>
      </c>
      <c r="HM350">
        <v>44966.1137801105</v>
      </c>
      <c r="HN350">
        <v>0</v>
      </c>
      <c r="HO350">
        <v>0</v>
      </c>
      <c r="HP350">
        <v>0</v>
      </c>
      <c r="HQ350">
        <v>0</v>
      </c>
      <c r="HR350">
        <v>10.4692689418697</v>
      </c>
      <c r="HS350">
        <v>1360.88045012365</v>
      </c>
      <c r="HT350">
        <v>0</v>
      </c>
      <c r="HU350">
        <v>1409.4334930909299</v>
      </c>
      <c r="HV350">
        <v>8070.0284309594999</v>
      </c>
      <c r="HW350">
        <v>18.7402667985329</v>
      </c>
      <c r="HX350">
        <v>5600.3303006223596</v>
      </c>
      <c r="HY350">
        <v>12242.1002670412</v>
      </c>
      <c r="HZ350">
        <v>0</v>
      </c>
      <c r="IA350">
        <v>0</v>
      </c>
      <c r="IB350">
        <v>542.65255754135796</v>
      </c>
      <c r="IC350">
        <v>0</v>
      </c>
      <c r="ID350">
        <v>39631.675032265899</v>
      </c>
    </row>
    <row r="351" spans="1:238" x14ac:dyDescent="0.2">
      <c r="A351" t="s">
        <v>448</v>
      </c>
      <c r="B351" t="s">
        <v>1158</v>
      </c>
      <c r="C351" t="s">
        <v>449</v>
      </c>
      <c r="D351">
        <v>1</v>
      </c>
      <c r="E351">
        <v>1</v>
      </c>
      <c r="F351">
        <v>22.92</v>
      </c>
      <c r="G351">
        <v>0.18118566833317801</v>
      </c>
      <c r="H351">
        <v>0.46433947085094601</v>
      </c>
      <c r="I351">
        <v>1.0415988177501501</v>
      </c>
      <c r="J351">
        <v>0.27618279937731799</v>
      </c>
      <c r="K351">
        <v>0.18118566799999999</v>
      </c>
      <c r="L351">
        <v>0.37952750200000002</v>
      </c>
      <c r="M351">
        <v>1.041598818</v>
      </c>
      <c r="N351">
        <v>0.27618279899999998</v>
      </c>
      <c r="O351" t="s">
        <v>19</v>
      </c>
      <c r="P351" t="s">
        <v>18</v>
      </c>
      <c r="Q351" t="s">
        <v>1390</v>
      </c>
      <c r="R351">
        <v>0</v>
      </c>
      <c r="S351">
        <v>1</v>
      </c>
      <c r="T351">
        <v>0</v>
      </c>
      <c r="U351">
        <v>0</v>
      </c>
      <c r="V351">
        <v>0</v>
      </c>
      <c r="W351">
        <v>507265.380781541</v>
      </c>
      <c r="X351">
        <v>0</v>
      </c>
      <c r="Y351">
        <v>0</v>
      </c>
      <c r="Z351">
        <v>3914.8254693418899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473.59398770877903</v>
      </c>
      <c r="AK351">
        <v>0</v>
      </c>
      <c r="AL351">
        <v>0</v>
      </c>
      <c r="AM351">
        <v>0</v>
      </c>
      <c r="AN351">
        <v>0.58370168918876297</v>
      </c>
      <c r="AO351">
        <v>0</v>
      </c>
      <c r="AP351">
        <v>0</v>
      </c>
      <c r="AQ351">
        <v>0</v>
      </c>
      <c r="AR351">
        <v>723577.20534460701</v>
      </c>
      <c r="AS351">
        <v>37117.355156062004</v>
      </c>
      <c r="AT351">
        <v>4225.1739471548899</v>
      </c>
      <c r="AU351">
        <v>1000.45687361098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246.561039721198</v>
      </c>
      <c r="BB351">
        <v>0</v>
      </c>
      <c r="BC351">
        <v>0</v>
      </c>
      <c r="BD351">
        <v>0</v>
      </c>
      <c r="BE351">
        <v>97.261093395325005</v>
      </c>
      <c r="BF351">
        <v>0</v>
      </c>
      <c r="BG351">
        <v>0</v>
      </c>
      <c r="BH351">
        <v>0</v>
      </c>
      <c r="BI351">
        <v>1320.4350623768</v>
      </c>
      <c r="BJ351">
        <v>580.09722302274099</v>
      </c>
      <c r="BK351">
        <v>354.64375250848201</v>
      </c>
      <c r="BL351">
        <v>0</v>
      </c>
      <c r="BM351">
        <v>1913.98927708774</v>
      </c>
      <c r="BN351">
        <v>0</v>
      </c>
      <c r="BO351">
        <v>0</v>
      </c>
      <c r="BP351">
        <v>743.47875088601495</v>
      </c>
      <c r="BQ351">
        <v>0</v>
      </c>
      <c r="BR351">
        <v>0</v>
      </c>
      <c r="BS351">
        <v>0</v>
      </c>
      <c r="BT351">
        <v>0</v>
      </c>
      <c r="BU351">
        <v>740.80620820318495</v>
      </c>
      <c r="BV351">
        <v>0</v>
      </c>
      <c r="BW351">
        <v>0</v>
      </c>
      <c r="BX351">
        <v>0</v>
      </c>
      <c r="BY351">
        <v>177892.83093572399</v>
      </c>
      <c r="BZ351">
        <v>0</v>
      </c>
      <c r="CA351">
        <v>0</v>
      </c>
      <c r="CB351">
        <v>2728.20234145016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245.49042765176301</v>
      </c>
      <c r="CM351">
        <v>0</v>
      </c>
      <c r="CN351">
        <v>0</v>
      </c>
      <c r="CO351">
        <v>0</v>
      </c>
      <c r="CP351">
        <v>0.22158867576896499</v>
      </c>
      <c r="CQ351">
        <v>0</v>
      </c>
      <c r="CR351">
        <v>0</v>
      </c>
      <c r="CS351">
        <v>0</v>
      </c>
      <c r="CT351">
        <v>418736.74792831403</v>
      </c>
      <c r="CU351">
        <v>12411.3304649196</v>
      </c>
      <c r="CV351">
        <v>2238.4331710176298</v>
      </c>
      <c r="CW351">
        <v>570.04476928685699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172.67958466732</v>
      </c>
      <c r="DD351">
        <v>0</v>
      </c>
      <c r="DE351">
        <v>0</v>
      </c>
      <c r="DF351">
        <v>0</v>
      </c>
      <c r="DG351">
        <v>14.7770890167582</v>
      </c>
      <c r="DH351">
        <v>0</v>
      </c>
      <c r="DI351">
        <v>0</v>
      </c>
      <c r="DJ351">
        <v>0</v>
      </c>
      <c r="DK351">
        <v>616.73236316232601</v>
      </c>
      <c r="DL351">
        <v>166.040441494204</v>
      </c>
      <c r="DM351">
        <v>71.628695063218501</v>
      </c>
      <c r="DN351">
        <v>0</v>
      </c>
      <c r="DO351">
        <v>608.31039111673795</v>
      </c>
      <c r="DP351">
        <v>0</v>
      </c>
      <c r="DQ351">
        <v>0</v>
      </c>
      <c r="DR351">
        <v>348.84772494622098</v>
      </c>
      <c r="DS351">
        <v>0</v>
      </c>
      <c r="DT351">
        <v>0</v>
      </c>
      <c r="DU351">
        <v>0</v>
      </c>
      <c r="DV351">
        <v>0</v>
      </c>
      <c r="DW351">
        <v>366.50950944336199</v>
      </c>
      <c r="DX351">
        <v>0</v>
      </c>
      <c r="DY351">
        <v>1</v>
      </c>
      <c r="DZ351">
        <v>0</v>
      </c>
      <c r="EA351">
        <v>0</v>
      </c>
      <c r="EB351">
        <v>0</v>
      </c>
      <c r="EC351">
        <v>507265.380781541</v>
      </c>
      <c r="ED351">
        <v>0</v>
      </c>
      <c r="EE351">
        <v>0</v>
      </c>
      <c r="EF351">
        <v>3914.8254693418899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473.59398770877903</v>
      </c>
      <c r="EQ351">
        <v>0</v>
      </c>
      <c r="ER351">
        <v>0</v>
      </c>
      <c r="ES351">
        <v>0</v>
      </c>
      <c r="ET351">
        <v>0.58370168918876297</v>
      </c>
      <c r="EU351">
        <v>0</v>
      </c>
      <c r="EV351">
        <v>0</v>
      </c>
      <c r="EW351">
        <v>0</v>
      </c>
      <c r="EX351">
        <v>723577.20534460701</v>
      </c>
      <c r="EY351">
        <v>37117.355156062004</v>
      </c>
      <c r="EZ351">
        <v>4225.1739471548899</v>
      </c>
      <c r="FA351">
        <v>1000.45687361098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246.561039721198</v>
      </c>
      <c r="FH351">
        <v>0</v>
      </c>
      <c r="FI351">
        <v>0</v>
      </c>
      <c r="FJ351">
        <v>0</v>
      </c>
      <c r="FK351">
        <v>97.261093395325005</v>
      </c>
      <c r="FL351">
        <v>0</v>
      </c>
      <c r="FM351">
        <v>0</v>
      </c>
      <c r="FN351">
        <v>0</v>
      </c>
      <c r="FO351">
        <v>1320.4350623768</v>
      </c>
      <c r="FP351">
        <v>580.09722302274099</v>
      </c>
      <c r="FQ351">
        <v>354.64375250848201</v>
      </c>
      <c r="FR351">
        <v>0</v>
      </c>
      <c r="FS351">
        <v>1913.98927708774</v>
      </c>
      <c r="FT351">
        <v>0</v>
      </c>
      <c r="FU351">
        <v>0</v>
      </c>
      <c r="FV351">
        <v>743.47875088601495</v>
      </c>
      <c r="FW351">
        <v>0</v>
      </c>
      <c r="FX351">
        <v>0</v>
      </c>
      <c r="FY351">
        <v>0</v>
      </c>
      <c r="FZ351">
        <v>0</v>
      </c>
      <c r="GA351">
        <v>740.80620820318495</v>
      </c>
      <c r="GB351">
        <v>0</v>
      </c>
      <c r="GC351">
        <v>0</v>
      </c>
      <c r="GD351">
        <v>0</v>
      </c>
      <c r="GE351">
        <v>177892.83093572399</v>
      </c>
      <c r="GF351">
        <v>0</v>
      </c>
      <c r="GG351">
        <v>0</v>
      </c>
      <c r="GH351">
        <v>2728.20234145016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245.49042765176301</v>
      </c>
      <c r="GS351">
        <v>0</v>
      </c>
      <c r="GT351">
        <v>0</v>
      </c>
      <c r="GU351">
        <v>0</v>
      </c>
      <c r="GV351">
        <v>0.22158867576896499</v>
      </c>
      <c r="GW351">
        <v>0</v>
      </c>
      <c r="GX351">
        <v>0</v>
      </c>
      <c r="GY351">
        <v>0</v>
      </c>
      <c r="GZ351">
        <v>418736.74792831403</v>
      </c>
      <c r="HA351">
        <v>12411.3304649196</v>
      </c>
      <c r="HB351">
        <v>2238.4331710176298</v>
      </c>
      <c r="HC351">
        <v>570.04476928685699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172.67958466732</v>
      </c>
      <c r="HJ351">
        <v>0</v>
      </c>
      <c r="HK351">
        <v>0</v>
      </c>
      <c r="HL351">
        <v>0</v>
      </c>
      <c r="HM351">
        <v>14.7770890167582</v>
      </c>
      <c r="HN351">
        <v>0</v>
      </c>
      <c r="HO351">
        <v>0</v>
      </c>
      <c r="HP351">
        <v>0</v>
      </c>
      <c r="HQ351">
        <v>616.73236316232601</v>
      </c>
      <c r="HR351">
        <v>166.040441494204</v>
      </c>
      <c r="HS351">
        <v>71.628695063218501</v>
      </c>
      <c r="HT351">
        <v>0</v>
      </c>
      <c r="HU351">
        <v>608.31039111673795</v>
      </c>
      <c r="HV351">
        <v>0</v>
      </c>
      <c r="HW351">
        <v>0</v>
      </c>
      <c r="HX351">
        <v>348.84772494622098</v>
      </c>
      <c r="HY351">
        <v>0</v>
      </c>
      <c r="HZ351">
        <v>0</v>
      </c>
      <c r="IA351">
        <v>0</v>
      </c>
      <c r="IB351">
        <v>0</v>
      </c>
      <c r="IC351">
        <v>366.50950944336199</v>
      </c>
      <c r="ID351">
        <v>0</v>
      </c>
    </row>
    <row r="352" spans="1:238" x14ac:dyDescent="0.2">
      <c r="A352" t="s">
        <v>447</v>
      </c>
      <c r="B352" t="s">
        <v>1076</v>
      </c>
      <c r="C352" t="s">
        <v>1077</v>
      </c>
      <c r="D352">
        <v>1</v>
      </c>
      <c r="E352">
        <v>1</v>
      </c>
      <c r="F352">
        <v>33.92</v>
      </c>
      <c r="G352">
        <v>0.66107674735402999</v>
      </c>
      <c r="H352">
        <v>0.66267443401688797</v>
      </c>
      <c r="I352">
        <v>1.36309354517467</v>
      </c>
      <c r="J352">
        <v>7.2869434012181003E-2</v>
      </c>
      <c r="K352">
        <v>0.66107674699999996</v>
      </c>
      <c r="L352">
        <v>0.56928336999999996</v>
      </c>
      <c r="M352">
        <v>1.3630935449999999</v>
      </c>
      <c r="N352">
        <v>7.2869433999999997E-2</v>
      </c>
      <c r="O352" t="s">
        <v>19</v>
      </c>
      <c r="P352" t="s">
        <v>18</v>
      </c>
      <c r="Q352" t="s">
        <v>1391</v>
      </c>
      <c r="R352">
        <v>1</v>
      </c>
      <c r="S352">
        <v>1</v>
      </c>
      <c r="T352">
        <v>0</v>
      </c>
      <c r="U352">
        <v>41178.388670046501</v>
      </c>
      <c r="V352">
        <v>572553.85711155797</v>
      </c>
      <c r="W352">
        <v>39704.526049496999</v>
      </c>
      <c r="X352">
        <v>0</v>
      </c>
      <c r="Y352">
        <v>92514.654165189495</v>
      </c>
      <c r="Z352">
        <v>0</v>
      </c>
      <c r="AA352">
        <v>0</v>
      </c>
      <c r="AB352">
        <v>5400.2876729406998</v>
      </c>
      <c r="AC352">
        <v>0</v>
      </c>
      <c r="AD352">
        <v>0</v>
      </c>
      <c r="AE352">
        <v>8672.6239984043696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8217.5071501930397</v>
      </c>
      <c r="AM352">
        <v>0</v>
      </c>
      <c r="AN352">
        <v>16785.4038242918</v>
      </c>
      <c r="AO352">
        <v>0</v>
      </c>
      <c r="AP352">
        <v>12855.137347547599</v>
      </c>
      <c r="AQ352">
        <v>0</v>
      </c>
      <c r="AR352">
        <v>0</v>
      </c>
      <c r="AS352">
        <v>56456.6156545177</v>
      </c>
      <c r="AT352">
        <v>407087.11076530401</v>
      </c>
      <c r="AU352">
        <v>86360.661021397304</v>
      </c>
      <c r="AV352">
        <v>0</v>
      </c>
      <c r="AW352">
        <v>0</v>
      </c>
      <c r="AX352">
        <v>1389.0756791185599</v>
      </c>
      <c r="AY352">
        <v>16083.762643592399</v>
      </c>
      <c r="AZ352">
        <v>1530.5793841546899</v>
      </c>
      <c r="BA352">
        <v>0</v>
      </c>
      <c r="BB352">
        <v>0</v>
      </c>
      <c r="BC352">
        <v>1854.0847017490901</v>
      </c>
      <c r="BD352">
        <v>570.31927043084602</v>
      </c>
      <c r="BE352">
        <v>3799.8371079039698</v>
      </c>
      <c r="BF352">
        <v>0</v>
      </c>
      <c r="BG352">
        <v>0</v>
      </c>
      <c r="BH352">
        <v>0</v>
      </c>
      <c r="BI352">
        <v>0</v>
      </c>
      <c r="BJ352">
        <v>16326.732363507799</v>
      </c>
      <c r="BK352">
        <v>0</v>
      </c>
      <c r="BL352">
        <v>0</v>
      </c>
      <c r="BM352">
        <v>882.52617165051697</v>
      </c>
      <c r="BN352">
        <v>65608.608774343593</v>
      </c>
      <c r="BO352">
        <v>13494.0279917678</v>
      </c>
      <c r="BP352">
        <v>0</v>
      </c>
      <c r="BQ352">
        <v>0</v>
      </c>
      <c r="BR352">
        <v>216502.17808066399</v>
      </c>
      <c r="BS352">
        <v>0</v>
      </c>
      <c r="BT352">
        <v>4209.4462572284901</v>
      </c>
      <c r="BU352">
        <v>0</v>
      </c>
      <c r="BV352">
        <v>0</v>
      </c>
      <c r="BW352">
        <v>17072.550166334</v>
      </c>
      <c r="BX352">
        <v>133207.251905146</v>
      </c>
      <c r="BY352">
        <v>13923.975117371599</v>
      </c>
      <c r="BZ352">
        <v>0</v>
      </c>
      <c r="CA352">
        <v>28263.587047459499</v>
      </c>
      <c r="CB352">
        <v>0</v>
      </c>
      <c r="CC352">
        <v>0</v>
      </c>
      <c r="CD352">
        <v>5906.2963227315304</v>
      </c>
      <c r="CE352">
        <v>0</v>
      </c>
      <c r="CF352">
        <v>0</v>
      </c>
      <c r="CG352">
        <v>9983.7890624890806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1993.63265129209</v>
      </c>
      <c r="CO352">
        <v>0</v>
      </c>
      <c r="CP352">
        <v>6372.1854408910604</v>
      </c>
      <c r="CQ352">
        <v>0</v>
      </c>
      <c r="CR352">
        <v>3753.89139058005</v>
      </c>
      <c r="CS352">
        <v>0</v>
      </c>
      <c r="CT352">
        <v>0</v>
      </c>
      <c r="CU352">
        <v>18878.007629396801</v>
      </c>
      <c r="CV352">
        <v>215668.58634172499</v>
      </c>
      <c r="CW352">
        <v>49206.961725114103</v>
      </c>
      <c r="CX352">
        <v>0</v>
      </c>
      <c r="CY352">
        <v>0</v>
      </c>
      <c r="CZ352">
        <v>544.33772925165397</v>
      </c>
      <c r="DA352">
        <v>8058.4230296998103</v>
      </c>
      <c r="DB352">
        <v>1332.46462366428</v>
      </c>
      <c r="DC352">
        <v>0</v>
      </c>
      <c r="DD352">
        <v>0</v>
      </c>
      <c r="DE352">
        <v>2290.9357592692199</v>
      </c>
      <c r="DF352">
        <v>570.31927043084602</v>
      </c>
      <c r="DG352">
        <v>577.31749903787295</v>
      </c>
      <c r="DH352">
        <v>0</v>
      </c>
      <c r="DI352">
        <v>0</v>
      </c>
      <c r="DJ352">
        <v>0</v>
      </c>
      <c r="DK352">
        <v>0</v>
      </c>
      <c r="DL352">
        <v>4673.1784642387001</v>
      </c>
      <c r="DM352">
        <v>0</v>
      </c>
      <c r="DN352">
        <v>0</v>
      </c>
      <c r="DO352">
        <v>280.48738155123698</v>
      </c>
      <c r="DP352">
        <v>60120.075754291298</v>
      </c>
      <c r="DQ352">
        <v>5636.0490567559</v>
      </c>
      <c r="DR352">
        <v>0</v>
      </c>
      <c r="DS352">
        <v>0</v>
      </c>
      <c r="DT352">
        <v>138298.39863491399</v>
      </c>
      <c r="DU352">
        <v>0</v>
      </c>
      <c r="DV352">
        <v>2272.4609398336202</v>
      </c>
      <c r="DW352">
        <v>0</v>
      </c>
      <c r="DX352">
        <v>0</v>
      </c>
      <c r="DY352">
        <v>2</v>
      </c>
      <c r="DZ352">
        <v>522901.34715206397</v>
      </c>
      <c r="EA352">
        <v>41178.388670046501</v>
      </c>
      <c r="EB352">
        <v>572553.85711155797</v>
      </c>
      <c r="EC352">
        <v>39704.526049496999</v>
      </c>
      <c r="ED352">
        <v>0</v>
      </c>
      <c r="EE352">
        <v>92514.654165189495</v>
      </c>
      <c r="EF352">
        <v>0</v>
      </c>
      <c r="EG352">
        <v>0</v>
      </c>
      <c r="EH352">
        <v>5400.2876729406998</v>
      </c>
      <c r="EI352">
        <v>0</v>
      </c>
      <c r="EJ352">
        <v>0</v>
      </c>
      <c r="EK352">
        <v>8672.6239984043696</v>
      </c>
      <c r="EL352">
        <v>0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8217.5071501930397</v>
      </c>
      <c r="ES352">
        <v>0</v>
      </c>
      <c r="ET352">
        <v>16785.4038242918</v>
      </c>
      <c r="EU352">
        <v>0</v>
      </c>
      <c r="EV352">
        <v>12855.137347547599</v>
      </c>
      <c r="EW352">
        <v>0</v>
      </c>
      <c r="EX352">
        <v>0</v>
      </c>
      <c r="EY352">
        <v>56456.6156545177</v>
      </c>
      <c r="EZ352">
        <v>407087.11076530401</v>
      </c>
      <c r="FA352">
        <v>86360.661021397304</v>
      </c>
      <c r="FB352">
        <v>0</v>
      </c>
      <c r="FC352">
        <v>0</v>
      </c>
      <c r="FD352">
        <v>1389.0756791185599</v>
      </c>
      <c r="FE352">
        <v>16083.762643592399</v>
      </c>
      <c r="FF352">
        <v>1530.5793841546899</v>
      </c>
      <c r="FG352">
        <v>0</v>
      </c>
      <c r="FH352">
        <v>0</v>
      </c>
      <c r="FI352">
        <v>1854.0847017490901</v>
      </c>
      <c r="FJ352">
        <v>570.31927043084602</v>
      </c>
      <c r="FK352">
        <v>3799.8371079039698</v>
      </c>
      <c r="FL352">
        <v>0</v>
      </c>
      <c r="FM352">
        <v>0</v>
      </c>
      <c r="FN352">
        <v>0</v>
      </c>
      <c r="FO352">
        <v>0</v>
      </c>
      <c r="FP352">
        <v>16326.732363507799</v>
      </c>
      <c r="FQ352">
        <v>0</v>
      </c>
      <c r="FR352">
        <v>0</v>
      </c>
      <c r="FS352">
        <v>882.52617165051697</v>
      </c>
      <c r="FT352">
        <v>65608.608774343593</v>
      </c>
      <c r="FU352">
        <v>13494.0279917678</v>
      </c>
      <c r="FV352">
        <v>0</v>
      </c>
      <c r="FW352">
        <v>0</v>
      </c>
      <c r="FX352">
        <v>216502.17808066399</v>
      </c>
      <c r="FY352">
        <v>0</v>
      </c>
      <c r="FZ352">
        <v>4209.4462572284901</v>
      </c>
      <c r="GA352">
        <v>0</v>
      </c>
      <c r="GB352">
        <v>0</v>
      </c>
      <c r="GC352">
        <v>17072.550166334</v>
      </c>
      <c r="GD352">
        <v>133207.251905146</v>
      </c>
      <c r="GE352">
        <v>13923.975117371599</v>
      </c>
      <c r="GF352">
        <v>0</v>
      </c>
      <c r="GG352">
        <v>28263.587047459499</v>
      </c>
      <c r="GH352">
        <v>0</v>
      </c>
      <c r="GI352">
        <v>0</v>
      </c>
      <c r="GJ352">
        <v>5906.2963227315304</v>
      </c>
      <c r="GK352">
        <v>0</v>
      </c>
      <c r="GL352">
        <v>0</v>
      </c>
      <c r="GM352">
        <v>9983.7890624890806</v>
      </c>
      <c r="GN352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>
        <v>1993.63265129209</v>
      </c>
      <c r="GU352">
        <v>0</v>
      </c>
      <c r="GV352">
        <v>6372.1854408910604</v>
      </c>
      <c r="GW352">
        <v>0</v>
      </c>
      <c r="GX352">
        <v>3753.89139058005</v>
      </c>
      <c r="GY352">
        <v>0</v>
      </c>
      <c r="GZ352">
        <v>0</v>
      </c>
      <c r="HA352">
        <v>18878.007629396801</v>
      </c>
      <c r="HB352">
        <v>215668.58634172499</v>
      </c>
      <c r="HC352">
        <v>49206.961725114103</v>
      </c>
      <c r="HD352">
        <v>0</v>
      </c>
      <c r="HE352">
        <v>0</v>
      </c>
      <c r="HF352">
        <v>544.33772925165397</v>
      </c>
      <c r="HG352">
        <v>8058.4230296998103</v>
      </c>
      <c r="HH352">
        <v>1332.46462366428</v>
      </c>
      <c r="HI352">
        <v>0</v>
      </c>
      <c r="HJ352">
        <v>0</v>
      </c>
      <c r="HK352">
        <v>2290.9357592692199</v>
      </c>
      <c r="HL352">
        <v>570.31927043084602</v>
      </c>
      <c r="HM352">
        <v>577.31749903787295</v>
      </c>
      <c r="HN352">
        <v>0</v>
      </c>
      <c r="HO352">
        <v>0</v>
      </c>
      <c r="HP352">
        <v>0</v>
      </c>
      <c r="HQ352">
        <v>0</v>
      </c>
      <c r="HR352">
        <v>4673.1784642387001</v>
      </c>
      <c r="HS352">
        <v>0</v>
      </c>
      <c r="HT352">
        <v>0</v>
      </c>
      <c r="HU352">
        <v>280.48738155123698</v>
      </c>
      <c r="HV352">
        <v>60120.075754291298</v>
      </c>
      <c r="HW352">
        <v>5636.0490567559</v>
      </c>
      <c r="HX352">
        <v>0</v>
      </c>
      <c r="HY352">
        <v>0</v>
      </c>
      <c r="HZ352">
        <v>138298.39863491399</v>
      </c>
      <c r="IA352">
        <v>0</v>
      </c>
      <c r="IB352">
        <v>2272.4609398336202</v>
      </c>
      <c r="IC352">
        <v>0</v>
      </c>
      <c r="ID352">
        <v>0</v>
      </c>
    </row>
    <row r="353" spans="1:238" x14ac:dyDescent="0.2">
      <c r="A353" t="s">
        <v>918</v>
      </c>
      <c r="B353" t="s">
        <v>1392</v>
      </c>
      <c r="C353" t="s">
        <v>919</v>
      </c>
      <c r="D353">
        <v>1</v>
      </c>
      <c r="E353">
        <v>1</v>
      </c>
      <c r="F353">
        <v>35.29</v>
      </c>
      <c r="G353">
        <v>0.89975352376878004</v>
      </c>
      <c r="H353">
        <v>0.749586483454182</v>
      </c>
      <c r="I353">
        <v>4.4326805551907196</v>
      </c>
      <c r="J353">
        <v>5.18629155880036E-2</v>
      </c>
      <c r="K353">
        <v>0.89975352399999997</v>
      </c>
      <c r="L353">
        <v>0.63863855800000002</v>
      </c>
      <c r="M353">
        <v>4.4326805550000001</v>
      </c>
      <c r="N353">
        <v>5.1862916000000002E-2</v>
      </c>
      <c r="O353" t="s">
        <v>18</v>
      </c>
      <c r="P353" t="s">
        <v>19</v>
      </c>
      <c r="Q353" t="s">
        <v>1393</v>
      </c>
      <c r="R353">
        <v>1</v>
      </c>
      <c r="S353">
        <v>1</v>
      </c>
      <c r="T353">
        <v>0</v>
      </c>
      <c r="U353">
        <v>0</v>
      </c>
      <c r="V353">
        <v>0</v>
      </c>
      <c r="W353">
        <v>9183.190202582</v>
      </c>
      <c r="X353">
        <v>0</v>
      </c>
      <c r="Y353">
        <v>126079.08063082299</v>
      </c>
      <c r="Z353">
        <v>408.40717256507099</v>
      </c>
      <c r="AA353">
        <v>2675.0156978053901</v>
      </c>
      <c r="AB353">
        <v>0</v>
      </c>
      <c r="AC353">
        <v>0</v>
      </c>
      <c r="AD353">
        <v>7570.9747118197802</v>
      </c>
      <c r="AE353">
        <v>4207.5619652022497</v>
      </c>
      <c r="AF353">
        <v>0</v>
      </c>
      <c r="AG353">
        <v>0</v>
      </c>
      <c r="AH353">
        <v>0.41293514193324699</v>
      </c>
      <c r="AI353">
        <v>0</v>
      </c>
      <c r="AJ353">
        <v>9083.28754923222</v>
      </c>
      <c r="AK353">
        <v>114.595790121883</v>
      </c>
      <c r="AL353">
        <v>2518.9364081828599</v>
      </c>
      <c r="AM353">
        <v>16121.573722602699</v>
      </c>
      <c r="AN353">
        <v>0</v>
      </c>
      <c r="AO353">
        <v>0</v>
      </c>
      <c r="AP353">
        <v>0</v>
      </c>
      <c r="AQ353">
        <v>0</v>
      </c>
      <c r="AR353">
        <v>1002183.1810198301</v>
      </c>
      <c r="AS353">
        <v>0</v>
      </c>
      <c r="AT353">
        <v>0</v>
      </c>
      <c r="AU353">
        <v>57560.8367852515</v>
      </c>
      <c r="AV353">
        <v>4837.1827336936203</v>
      </c>
      <c r="AW353">
        <v>0</v>
      </c>
      <c r="AX353">
        <v>0</v>
      </c>
      <c r="AY353">
        <v>0</v>
      </c>
      <c r="AZ353">
        <v>0</v>
      </c>
      <c r="BA353">
        <v>15574.153102140201</v>
      </c>
      <c r="BB353">
        <v>0</v>
      </c>
      <c r="BC353">
        <v>0</v>
      </c>
      <c r="BD353">
        <v>0</v>
      </c>
      <c r="BE353">
        <v>0</v>
      </c>
      <c r="BF353">
        <v>4100.3528618037499</v>
      </c>
      <c r="BG353">
        <v>0</v>
      </c>
      <c r="BH353">
        <v>280.51706067545501</v>
      </c>
      <c r="BI353">
        <v>252.65984500307999</v>
      </c>
      <c r="BJ353">
        <v>9582.3787593785801</v>
      </c>
      <c r="BK353">
        <v>0</v>
      </c>
      <c r="BL353">
        <v>261.895210672953</v>
      </c>
      <c r="BM353">
        <v>0</v>
      </c>
      <c r="BN353">
        <v>1737.56562080302</v>
      </c>
      <c r="BO353">
        <v>4125.9688393286597</v>
      </c>
      <c r="BP353">
        <v>6757.0118002607296</v>
      </c>
      <c r="BQ353">
        <v>1265.6142568790899</v>
      </c>
      <c r="BR353">
        <v>0</v>
      </c>
      <c r="BS353">
        <v>0</v>
      </c>
      <c r="BT353">
        <v>366.17546798487501</v>
      </c>
      <c r="BU353">
        <v>0</v>
      </c>
      <c r="BV353">
        <v>130741.10945740801</v>
      </c>
      <c r="BW353">
        <v>0</v>
      </c>
      <c r="BX353">
        <v>0</v>
      </c>
      <c r="BY353">
        <v>3220.4517872708002</v>
      </c>
      <c r="BZ353">
        <v>0</v>
      </c>
      <c r="CA353">
        <v>38517.650013696402</v>
      </c>
      <c r="CB353">
        <v>284.61483485862101</v>
      </c>
      <c r="CC353">
        <v>2393.3642430628302</v>
      </c>
      <c r="CD353">
        <v>0</v>
      </c>
      <c r="CE353">
        <v>0</v>
      </c>
      <c r="CF353">
        <v>9408.2106197824905</v>
      </c>
      <c r="CG353">
        <v>4843.6795064169601</v>
      </c>
      <c r="CH353">
        <v>0</v>
      </c>
      <c r="CI353">
        <v>0</v>
      </c>
      <c r="CJ353">
        <v>0.42535750899189601</v>
      </c>
      <c r="CK353">
        <v>0</v>
      </c>
      <c r="CL353">
        <v>4708.3793350774804</v>
      </c>
      <c r="CM353">
        <v>34.492368264587803</v>
      </c>
      <c r="CN353">
        <v>611.11402498308996</v>
      </c>
      <c r="CO353">
        <v>7613.4405268416303</v>
      </c>
      <c r="CP353">
        <v>0</v>
      </c>
      <c r="CQ353">
        <v>0</v>
      </c>
      <c r="CR353">
        <v>0</v>
      </c>
      <c r="CS353">
        <v>0</v>
      </c>
      <c r="CT353">
        <v>579967.03454586305</v>
      </c>
      <c r="CU353">
        <v>0</v>
      </c>
      <c r="CV353">
        <v>0</v>
      </c>
      <c r="CW353">
        <v>32797.269718160598</v>
      </c>
      <c r="CX353">
        <v>2657.4967462904201</v>
      </c>
      <c r="CY353">
        <v>0</v>
      </c>
      <c r="CZ353">
        <v>0</v>
      </c>
      <c r="DA353">
        <v>0</v>
      </c>
      <c r="DB353">
        <v>0</v>
      </c>
      <c r="DC353">
        <v>10907.3935292609</v>
      </c>
      <c r="DD353">
        <v>0</v>
      </c>
      <c r="DE353">
        <v>0</v>
      </c>
      <c r="DF353">
        <v>0</v>
      </c>
      <c r="DG353">
        <v>0</v>
      </c>
      <c r="DH353">
        <v>2226.2598923993701</v>
      </c>
      <c r="DI353">
        <v>0</v>
      </c>
      <c r="DJ353">
        <v>68.514024529938595</v>
      </c>
      <c r="DK353">
        <v>118.009213572755</v>
      </c>
      <c r="DL353">
        <v>2742.7512779345502</v>
      </c>
      <c r="DM353">
        <v>0</v>
      </c>
      <c r="DN353">
        <v>122.53270042338001</v>
      </c>
      <c r="DO353">
        <v>0</v>
      </c>
      <c r="DP353">
        <v>1592.20838091571</v>
      </c>
      <c r="DQ353">
        <v>1723.2929114486101</v>
      </c>
      <c r="DR353">
        <v>3170.4580543111101</v>
      </c>
      <c r="DS353">
        <v>802.88326611648404</v>
      </c>
      <c r="DT353">
        <v>0</v>
      </c>
      <c r="DU353">
        <v>0</v>
      </c>
      <c r="DV353">
        <v>197.679076361173</v>
      </c>
      <c r="DW353">
        <v>0</v>
      </c>
      <c r="DX353">
        <v>75382.388213134196</v>
      </c>
      <c r="DY353">
        <v>1</v>
      </c>
      <c r="DZ353">
        <v>0</v>
      </c>
      <c r="EA353">
        <v>0</v>
      </c>
      <c r="EB353">
        <v>0</v>
      </c>
      <c r="EC353">
        <v>9183.190202582</v>
      </c>
      <c r="ED353">
        <v>0</v>
      </c>
      <c r="EE353">
        <v>126079.08063082299</v>
      </c>
      <c r="EF353">
        <v>408.40717256507099</v>
      </c>
      <c r="EG353">
        <v>2675.0156978053901</v>
      </c>
      <c r="EH353">
        <v>0</v>
      </c>
      <c r="EI353">
        <v>0</v>
      </c>
      <c r="EJ353">
        <v>7570.9747118197802</v>
      </c>
      <c r="EK353">
        <v>4207.5619652022497</v>
      </c>
      <c r="EL353">
        <v>0</v>
      </c>
      <c r="EM353">
        <v>0</v>
      </c>
      <c r="EN353">
        <v>0.41293514193324699</v>
      </c>
      <c r="EO353">
        <v>0</v>
      </c>
      <c r="EP353">
        <v>9083.28754923222</v>
      </c>
      <c r="EQ353">
        <v>114.595790121883</v>
      </c>
      <c r="ER353">
        <v>2518.9364081828599</v>
      </c>
      <c r="ES353">
        <v>16121.573722602699</v>
      </c>
      <c r="ET353">
        <v>0</v>
      </c>
      <c r="EU353">
        <v>0</v>
      </c>
      <c r="EV353">
        <v>0</v>
      </c>
      <c r="EW353">
        <v>0</v>
      </c>
      <c r="EX353">
        <v>1002183.1810198301</v>
      </c>
      <c r="EY353">
        <v>0</v>
      </c>
      <c r="EZ353">
        <v>0</v>
      </c>
      <c r="FA353">
        <v>57560.8367852515</v>
      </c>
      <c r="FB353">
        <v>4837.1827336936203</v>
      </c>
      <c r="FC353">
        <v>0</v>
      </c>
      <c r="FD353">
        <v>0</v>
      </c>
      <c r="FE353">
        <v>0</v>
      </c>
      <c r="FF353">
        <v>0</v>
      </c>
      <c r="FG353">
        <v>15574.153102140201</v>
      </c>
      <c r="FH353">
        <v>0</v>
      </c>
      <c r="FI353">
        <v>0</v>
      </c>
      <c r="FJ353">
        <v>0</v>
      </c>
      <c r="FK353">
        <v>0</v>
      </c>
      <c r="FL353">
        <v>4100.3528618037499</v>
      </c>
      <c r="FM353">
        <v>0</v>
      </c>
      <c r="FN353">
        <v>280.51706067545501</v>
      </c>
      <c r="FO353">
        <v>252.65984500307999</v>
      </c>
      <c r="FP353">
        <v>9582.3787593785801</v>
      </c>
      <c r="FQ353">
        <v>0</v>
      </c>
      <c r="FR353">
        <v>261.895210672953</v>
      </c>
      <c r="FS353">
        <v>0</v>
      </c>
      <c r="FT353">
        <v>1737.56562080302</v>
      </c>
      <c r="FU353">
        <v>4125.9688393286597</v>
      </c>
      <c r="FV353">
        <v>6757.0118002607296</v>
      </c>
      <c r="FW353">
        <v>1265.6142568790899</v>
      </c>
      <c r="FX353">
        <v>0</v>
      </c>
      <c r="FY353">
        <v>0</v>
      </c>
      <c r="FZ353">
        <v>366.17546798487501</v>
      </c>
      <c r="GA353">
        <v>0</v>
      </c>
      <c r="GB353">
        <v>130741.10945740801</v>
      </c>
      <c r="GC353">
        <v>0</v>
      </c>
      <c r="GD353">
        <v>0</v>
      </c>
      <c r="GE353">
        <v>3220.4517872708002</v>
      </c>
      <c r="GF353">
        <v>0</v>
      </c>
      <c r="GG353">
        <v>38517.650013696402</v>
      </c>
      <c r="GH353">
        <v>284.61483485862101</v>
      </c>
      <c r="GI353">
        <v>2393.3642430628302</v>
      </c>
      <c r="GJ353">
        <v>0</v>
      </c>
      <c r="GK353">
        <v>0</v>
      </c>
      <c r="GL353">
        <v>9408.2106197824905</v>
      </c>
      <c r="GM353">
        <v>4843.6795064169601</v>
      </c>
      <c r="GN353">
        <v>0</v>
      </c>
      <c r="GO353">
        <v>0</v>
      </c>
      <c r="GP353">
        <v>0.42535750899189601</v>
      </c>
      <c r="GQ353">
        <v>0</v>
      </c>
      <c r="GR353">
        <v>4708.3793350774804</v>
      </c>
      <c r="GS353">
        <v>34.492368264587803</v>
      </c>
      <c r="GT353">
        <v>611.11402498308996</v>
      </c>
      <c r="GU353">
        <v>7613.4405268416303</v>
      </c>
      <c r="GV353">
        <v>0</v>
      </c>
      <c r="GW353">
        <v>0</v>
      </c>
      <c r="GX353">
        <v>0</v>
      </c>
      <c r="GY353">
        <v>0</v>
      </c>
      <c r="GZ353">
        <v>579967.03454586305</v>
      </c>
      <c r="HA353">
        <v>0</v>
      </c>
      <c r="HB353">
        <v>0</v>
      </c>
      <c r="HC353">
        <v>32797.269718160598</v>
      </c>
      <c r="HD353">
        <v>2657.4967462904201</v>
      </c>
      <c r="HE353">
        <v>0</v>
      </c>
      <c r="HF353">
        <v>0</v>
      </c>
      <c r="HG353">
        <v>0</v>
      </c>
      <c r="HH353">
        <v>0</v>
      </c>
      <c r="HI353">
        <v>10907.3935292609</v>
      </c>
      <c r="HJ353">
        <v>0</v>
      </c>
      <c r="HK353">
        <v>0</v>
      </c>
      <c r="HL353">
        <v>0</v>
      </c>
      <c r="HM353">
        <v>0</v>
      </c>
      <c r="HN353">
        <v>2226.2598923993701</v>
      </c>
      <c r="HO353">
        <v>0</v>
      </c>
      <c r="HP353">
        <v>68.514024529938595</v>
      </c>
      <c r="HQ353">
        <v>118.009213572755</v>
      </c>
      <c r="HR353">
        <v>2742.7512779345502</v>
      </c>
      <c r="HS353">
        <v>0</v>
      </c>
      <c r="HT353">
        <v>122.53270042338001</v>
      </c>
      <c r="HU353">
        <v>0</v>
      </c>
      <c r="HV353">
        <v>1592.20838091571</v>
      </c>
      <c r="HW353">
        <v>1723.2929114486101</v>
      </c>
      <c r="HX353">
        <v>3170.4580543111101</v>
      </c>
      <c r="HY353">
        <v>802.88326611648404</v>
      </c>
      <c r="HZ353">
        <v>0</v>
      </c>
      <c r="IA353">
        <v>0</v>
      </c>
      <c r="IB353">
        <v>197.679076361173</v>
      </c>
      <c r="IC353">
        <v>0</v>
      </c>
      <c r="ID353">
        <v>75382.388213134196</v>
      </c>
    </row>
    <row r="354" spans="1:238" x14ac:dyDescent="0.2">
      <c r="A354" t="s">
        <v>668</v>
      </c>
      <c r="B354" t="s">
        <v>917</v>
      </c>
      <c r="C354" t="s">
        <v>883</v>
      </c>
      <c r="D354">
        <v>1</v>
      </c>
      <c r="E354">
        <v>1</v>
      </c>
      <c r="F354">
        <v>54.87</v>
      </c>
      <c r="G354">
        <v>0.62170500057266298</v>
      </c>
      <c r="H354">
        <v>0.65442615367686496</v>
      </c>
      <c r="I354">
        <v>1.7662499431885601</v>
      </c>
      <c r="J354">
        <v>7.9072404872391297E-2</v>
      </c>
      <c r="K354">
        <v>0.62170500100000003</v>
      </c>
      <c r="L354">
        <v>0.56565497799999997</v>
      </c>
      <c r="M354">
        <v>1.766249943</v>
      </c>
      <c r="N354">
        <v>7.9072404999999998E-2</v>
      </c>
      <c r="O354" t="s">
        <v>18</v>
      </c>
      <c r="P354" t="s">
        <v>19</v>
      </c>
      <c r="Q354" t="s">
        <v>1394</v>
      </c>
      <c r="R354">
        <v>1</v>
      </c>
      <c r="S354">
        <v>1</v>
      </c>
      <c r="T354">
        <v>0</v>
      </c>
      <c r="U354">
        <v>7532.9903854774302</v>
      </c>
      <c r="V354">
        <v>0</v>
      </c>
      <c r="W354">
        <v>50828.803772270097</v>
      </c>
      <c r="X354">
        <v>0</v>
      </c>
      <c r="Y354">
        <v>0</v>
      </c>
      <c r="Z354">
        <v>4860.6329857835199</v>
      </c>
      <c r="AA354">
        <v>0</v>
      </c>
      <c r="AB354">
        <v>0</v>
      </c>
      <c r="AC354">
        <v>17376.568272402601</v>
      </c>
      <c r="AD354">
        <v>0</v>
      </c>
      <c r="AE354">
        <v>0</v>
      </c>
      <c r="AF354">
        <v>32352.382534063701</v>
      </c>
      <c r="AG354">
        <v>33462.790398177996</v>
      </c>
      <c r="AH354">
        <v>18215.237146195701</v>
      </c>
      <c r="AI354">
        <v>137176.707416249</v>
      </c>
      <c r="AJ354">
        <v>0</v>
      </c>
      <c r="AK354">
        <v>0</v>
      </c>
      <c r="AL354">
        <v>9003.1353911054193</v>
      </c>
      <c r="AM354">
        <v>54926.946965490097</v>
      </c>
      <c r="AN354">
        <v>0</v>
      </c>
      <c r="AO354">
        <v>22591.794803095701</v>
      </c>
      <c r="AP354">
        <v>8090.1321344743801</v>
      </c>
      <c r="AQ354">
        <v>0</v>
      </c>
      <c r="AR354">
        <v>6513.8443153113303</v>
      </c>
      <c r="AS354">
        <v>188580.972354358</v>
      </c>
      <c r="AT354">
        <v>0</v>
      </c>
      <c r="AU354">
        <v>631281.503302839</v>
      </c>
      <c r="AV354">
        <v>43789.152109392198</v>
      </c>
      <c r="AW354">
        <v>37121.965168643597</v>
      </c>
      <c r="AX354">
        <v>19415.385678270701</v>
      </c>
      <c r="AY354">
        <v>23360.045130004601</v>
      </c>
      <c r="AZ354">
        <v>5785.0056705671996</v>
      </c>
      <c r="BA354">
        <v>0</v>
      </c>
      <c r="BB354">
        <v>0</v>
      </c>
      <c r="BC354">
        <v>0</v>
      </c>
      <c r="BD354">
        <v>0</v>
      </c>
      <c r="BE354">
        <v>1468.4024791435299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20644.188564906101</v>
      </c>
      <c r="BL354">
        <v>0</v>
      </c>
      <c r="BM354">
        <v>20120.812547715101</v>
      </c>
      <c r="BN354">
        <v>39822.018706961797</v>
      </c>
      <c r="BO354">
        <v>0</v>
      </c>
      <c r="BP354">
        <v>0</v>
      </c>
      <c r="BQ354">
        <v>10308.657987369301</v>
      </c>
      <c r="BR354">
        <v>21516.084478950899</v>
      </c>
      <c r="BS354">
        <v>0</v>
      </c>
      <c r="BT354">
        <v>0</v>
      </c>
      <c r="BU354">
        <v>0</v>
      </c>
      <c r="BV354">
        <v>0</v>
      </c>
      <c r="BW354">
        <v>3123.1760253922998</v>
      </c>
      <c r="BX354">
        <v>0</v>
      </c>
      <c r="BY354">
        <v>17825.146636647001</v>
      </c>
      <c r="BZ354">
        <v>0</v>
      </c>
      <c r="CA354">
        <v>0</v>
      </c>
      <c r="CB354">
        <v>3387.3260498056602</v>
      </c>
      <c r="CC354">
        <v>0</v>
      </c>
      <c r="CD354">
        <v>0</v>
      </c>
      <c r="CE354">
        <v>14345.1667111755</v>
      </c>
      <c r="CF354">
        <v>0</v>
      </c>
      <c r="CG354">
        <v>0</v>
      </c>
      <c r="CH354">
        <v>37729.2208121535</v>
      </c>
      <c r="CI354">
        <v>29977.4934218649</v>
      </c>
      <c r="CJ354">
        <v>18763.2078537286</v>
      </c>
      <c r="CK354">
        <v>53293.954711929196</v>
      </c>
      <c r="CL354">
        <v>0</v>
      </c>
      <c r="CM354">
        <v>0</v>
      </c>
      <c r="CN354">
        <v>2184.23231664478</v>
      </c>
      <c r="CO354">
        <v>25939.3438406354</v>
      </c>
      <c r="CP354">
        <v>0</v>
      </c>
      <c r="CQ354">
        <v>11541.1717536373</v>
      </c>
      <c r="CR354">
        <v>2362.4389648432698</v>
      </c>
      <c r="CS354">
        <v>0</v>
      </c>
      <c r="CT354">
        <v>3769.5852839999002</v>
      </c>
      <c r="CU354">
        <v>63057.854134403002</v>
      </c>
      <c r="CV354">
        <v>0</v>
      </c>
      <c r="CW354">
        <v>359694.38403324399</v>
      </c>
      <c r="CX354">
        <v>24057.294433586099</v>
      </c>
      <c r="CY354">
        <v>24277.534912119201</v>
      </c>
      <c r="CZ354">
        <v>7608.3161713415302</v>
      </c>
      <c r="DA354">
        <v>11704.047729493899</v>
      </c>
      <c r="DB354">
        <v>5036.2075195369098</v>
      </c>
      <c r="DC354">
        <v>0</v>
      </c>
      <c r="DD354">
        <v>0</v>
      </c>
      <c r="DE354">
        <v>0</v>
      </c>
      <c r="DF354">
        <v>0</v>
      </c>
      <c r="DG354">
        <v>223.09757570312701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4169.5822274717202</v>
      </c>
      <c r="DN354">
        <v>0</v>
      </c>
      <c r="DO354">
        <v>6394.8630731676103</v>
      </c>
      <c r="DP354">
        <v>36490.680507884303</v>
      </c>
      <c r="DQ354">
        <v>0</v>
      </c>
      <c r="DR354">
        <v>0</v>
      </c>
      <c r="DS354">
        <v>6539.6300248596299</v>
      </c>
      <c r="DT354">
        <v>13744.157470895099</v>
      </c>
      <c r="DU354">
        <v>0</v>
      </c>
      <c r="DV354">
        <v>0</v>
      </c>
      <c r="DW354">
        <v>0</v>
      </c>
      <c r="DX354">
        <v>0</v>
      </c>
      <c r="DY354">
        <v>1</v>
      </c>
      <c r="DZ354">
        <v>0</v>
      </c>
      <c r="EA354">
        <v>7532.9903854774302</v>
      </c>
      <c r="EB354">
        <v>0</v>
      </c>
      <c r="EC354">
        <v>50828.803772270097</v>
      </c>
      <c r="ED354">
        <v>0</v>
      </c>
      <c r="EE354">
        <v>0</v>
      </c>
      <c r="EF354">
        <v>4860.6329857835199</v>
      </c>
      <c r="EG354">
        <v>0</v>
      </c>
      <c r="EH354">
        <v>0</v>
      </c>
      <c r="EI354">
        <v>17376.568272402601</v>
      </c>
      <c r="EJ354">
        <v>0</v>
      </c>
      <c r="EK354">
        <v>0</v>
      </c>
      <c r="EL354">
        <v>32352.382534063701</v>
      </c>
      <c r="EM354">
        <v>33462.790398177996</v>
      </c>
      <c r="EN354">
        <v>18215.237146195701</v>
      </c>
      <c r="EO354">
        <v>137176.707416249</v>
      </c>
      <c r="EP354">
        <v>0</v>
      </c>
      <c r="EQ354">
        <v>0</v>
      </c>
      <c r="ER354">
        <v>9003.1353911054193</v>
      </c>
      <c r="ES354">
        <v>54926.946965490097</v>
      </c>
      <c r="ET354">
        <v>0</v>
      </c>
      <c r="EU354">
        <v>22591.794803095701</v>
      </c>
      <c r="EV354">
        <v>8090.1321344743801</v>
      </c>
      <c r="EW354">
        <v>0</v>
      </c>
      <c r="EX354">
        <v>6513.8443153113303</v>
      </c>
      <c r="EY354">
        <v>188580.972354358</v>
      </c>
      <c r="EZ354">
        <v>0</v>
      </c>
      <c r="FA354">
        <v>631281.503302839</v>
      </c>
      <c r="FB354">
        <v>43789.152109392198</v>
      </c>
      <c r="FC354">
        <v>37121.965168643597</v>
      </c>
      <c r="FD354">
        <v>19415.385678270701</v>
      </c>
      <c r="FE354">
        <v>23360.045130004601</v>
      </c>
      <c r="FF354">
        <v>5785.0056705671996</v>
      </c>
      <c r="FG354">
        <v>0</v>
      </c>
      <c r="FH354">
        <v>0</v>
      </c>
      <c r="FI354">
        <v>0</v>
      </c>
      <c r="FJ354">
        <v>0</v>
      </c>
      <c r="FK354">
        <v>1468.4024791435299</v>
      </c>
      <c r="FL354">
        <v>0</v>
      </c>
      <c r="FM354">
        <v>0</v>
      </c>
      <c r="FN354">
        <v>0</v>
      </c>
      <c r="FO354">
        <v>0</v>
      </c>
      <c r="FP354">
        <v>0</v>
      </c>
      <c r="FQ354">
        <v>20644.188564906101</v>
      </c>
      <c r="FR354">
        <v>0</v>
      </c>
      <c r="FS354">
        <v>20120.812547715101</v>
      </c>
      <c r="FT354">
        <v>39822.018706961797</v>
      </c>
      <c r="FU354">
        <v>0</v>
      </c>
      <c r="FV354">
        <v>0</v>
      </c>
      <c r="FW354">
        <v>10308.657987369301</v>
      </c>
      <c r="FX354">
        <v>21516.084478950899</v>
      </c>
      <c r="FY354">
        <v>0</v>
      </c>
      <c r="FZ354">
        <v>0</v>
      </c>
      <c r="GA354">
        <v>0</v>
      </c>
      <c r="GB354">
        <v>0</v>
      </c>
      <c r="GC354">
        <v>3123.1760253922998</v>
      </c>
      <c r="GD354">
        <v>0</v>
      </c>
      <c r="GE354">
        <v>17825.146636647001</v>
      </c>
      <c r="GF354">
        <v>0</v>
      </c>
      <c r="GG354">
        <v>0</v>
      </c>
      <c r="GH354">
        <v>3387.3260498056602</v>
      </c>
      <c r="GI354">
        <v>0</v>
      </c>
      <c r="GJ354">
        <v>0</v>
      </c>
      <c r="GK354">
        <v>14345.1667111755</v>
      </c>
      <c r="GL354">
        <v>0</v>
      </c>
      <c r="GM354">
        <v>0</v>
      </c>
      <c r="GN354">
        <v>37729.2208121535</v>
      </c>
      <c r="GO354">
        <v>29977.4934218649</v>
      </c>
      <c r="GP354">
        <v>18763.2078537286</v>
      </c>
      <c r="GQ354">
        <v>53293.954711929196</v>
      </c>
      <c r="GR354">
        <v>0</v>
      </c>
      <c r="GS354">
        <v>0</v>
      </c>
      <c r="GT354">
        <v>2184.23231664478</v>
      </c>
      <c r="GU354">
        <v>25939.3438406354</v>
      </c>
      <c r="GV354">
        <v>0</v>
      </c>
      <c r="GW354">
        <v>11541.1717536373</v>
      </c>
      <c r="GX354">
        <v>2362.4389648432698</v>
      </c>
      <c r="GY354">
        <v>0</v>
      </c>
      <c r="GZ354">
        <v>3769.5852839999002</v>
      </c>
      <c r="HA354">
        <v>63057.854134403002</v>
      </c>
      <c r="HB354">
        <v>0</v>
      </c>
      <c r="HC354">
        <v>359694.38403324399</v>
      </c>
      <c r="HD354">
        <v>24057.294433586099</v>
      </c>
      <c r="HE354">
        <v>24277.534912119201</v>
      </c>
      <c r="HF354">
        <v>7608.3161713415302</v>
      </c>
      <c r="HG354">
        <v>11704.047729493899</v>
      </c>
      <c r="HH354">
        <v>5036.2075195369098</v>
      </c>
      <c r="HI354">
        <v>0</v>
      </c>
      <c r="HJ354">
        <v>0</v>
      </c>
      <c r="HK354">
        <v>0</v>
      </c>
      <c r="HL354">
        <v>0</v>
      </c>
      <c r="HM354">
        <v>223.09757570312701</v>
      </c>
      <c r="HN354">
        <v>0</v>
      </c>
      <c r="HO354">
        <v>0</v>
      </c>
      <c r="HP354">
        <v>0</v>
      </c>
      <c r="HQ354">
        <v>0</v>
      </c>
      <c r="HR354">
        <v>0</v>
      </c>
      <c r="HS354">
        <v>4169.5822274717202</v>
      </c>
      <c r="HT354">
        <v>0</v>
      </c>
      <c r="HU354">
        <v>6394.8630731676103</v>
      </c>
      <c r="HV354">
        <v>36490.680507884303</v>
      </c>
      <c r="HW354">
        <v>0</v>
      </c>
      <c r="HX354">
        <v>0</v>
      </c>
      <c r="HY354">
        <v>6539.6300248596299</v>
      </c>
      <c r="HZ354">
        <v>13744.157470895099</v>
      </c>
      <c r="IA354">
        <v>0</v>
      </c>
      <c r="IB354">
        <v>0</v>
      </c>
      <c r="IC354">
        <v>0</v>
      </c>
      <c r="ID354">
        <v>0</v>
      </c>
    </row>
    <row r="355" spans="1:238" x14ac:dyDescent="0.2">
      <c r="A355" t="s">
        <v>229</v>
      </c>
      <c r="B355" t="s">
        <v>669</v>
      </c>
      <c r="C355" t="s">
        <v>230</v>
      </c>
      <c r="D355">
        <v>1</v>
      </c>
      <c r="E355">
        <v>1</v>
      </c>
      <c r="F355">
        <v>55.82</v>
      </c>
      <c r="G355">
        <v>0.93781359849590795</v>
      </c>
      <c r="H355">
        <v>0.75251275986864896</v>
      </c>
      <c r="I355">
        <v>1.74753030088584</v>
      </c>
      <c r="J355">
        <v>5.0713947339799198E-2</v>
      </c>
      <c r="K355">
        <v>0.93781359799999997</v>
      </c>
      <c r="L355">
        <v>0.64665542899999995</v>
      </c>
      <c r="M355">
        <v>1.7475303010000001</v>
      </c>
      <c r="N355">
        <v>5.0713947000000002E-2</v>
      </c>
      <c r="O355" t="s">
        <v>19</v>
      </c>
      <c r="P355" t="s">
        <v>18</v>
      </c>
      <c r="Q355" t="s">
        <v>1395</v>
      </c>
      <c r="R355">
        <v>1</v>
      </c>
      <c r="S355">
        <v>1</v>
      </c>
      <c r="T355">
        <v>0</v>
      </c>
      <c r="U355">
        <v>0</v>
      </c>
      <c r="V355">
        <v>192026.71001063599</v>
      </c>
      <c r="W355">
        <v>0</v>
      </c>
      <c r="X355">
        <v>132.41366660785599</v>
      </c>
      <c r="Y355">
        <v>26443.902882639701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16307.0727341283</v>
      </c>
      <c r="AF355">
        <v>0</v>
      </c>
      <c r="AG355">
        <v>0</v>
      </c>
      <c r="AH355">
        <v>6451.5043918298697</v>
      </c>
      <c r="AI355">
        <v>0</v>
      </c>
      <c r="AJ355">
        <v>16451.819390979199</v>
      </c>
      <c r="AK355">
        <v>51595.046593202598</v>
      </c>
      <c r="AL355">
        <v>0</v>
      </c>
      <c r="AM355">
        <v>146964.76734761399</v>
      </c>
      <c r="AN355">
        <v>0</v>
      </c>
      <c r="AO355">
        <v>0</v>
      </c>
      <c r="AP355">
        <v>0</v>
      </c>
      <c r="AQ355">
        <v>0</v>
      </c>
      <c r="AR355">
        <v>18854.788267707401</v>
      </c>
      <c r="AS355">
        <v>78946.100879018195</v>
      </c>
      <c r="AT355">
        <v>150508.388556419</v>
      </c>
      <c r="AU355">
        <v>11090.382648983101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9810.4594945232893</v>
      </c>
      <c r="BC355">
        <v>3965.5649298558401</v>
      </c>
      <c r="BD355">
        <v>12231.0553719441</v>
      </c>
      <c r="BE355">
        <v>0</v>
      </c>
      <c r="BF355">
        <v>23870.808253421001</v>
      </c>
      <c r="BG355">
        <v>0</v>
      </c>
      <c r="BH355">
        <v>39379.7007890194</v>
      </c>
      <c r="BI355">
        <v>0</v>
      </c>
      <c r="BJ355">
        <v>0</v>
      </c>
      <c r="BK355">
        <v>13527.6880480775</v>
      </c>
      <c r="BL355">
        <v>34236.217447398201</v>
      </c>
      <c r="BM355">
        <v>0</v>
      </c>
      <c r="BN355">
        <v>13962.5413910768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44675.885098297702</v>
      </c>
      <c r="BY355">
        <v>0</v>
      </c>
      <c r="BZ355">
        <v>93.566373724437</v>
      </c>
      <c r="CA355">
        <v>8078.7152883210501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18772.447004984599</v>
      </c>
      <c r="CH355">
        <v>0</v>
      </c>
      <c r="CI355">
        <v>0</v>
      </c>
      <c r="CJ355">
        <v>6645.5856106396604</v>
      </c>
      <c r="CK355">
        <v>0</v>
      </c>
      <c r="CL355">
        <v>8527.9042444782099</v>
      </c>
      <c r="CM355">
        <v>15529.6747448445</v>
      </c>
      <c r="CN355">
        <v>0</v>
      </c>
      <c r="CO355">
        <v>69404.360578859007</v>
      </c>
      <c r="CP355">
        <v>0</v>
      </c>
      <c r="CQ355">
        <v>0</v>
      </c>
      <c r="CR355">
        <v>0</v>
      </c>
      <c r="CS355">
        <v>0</v>
      </c>
      <c r="CT355">
        <v>10911.334220840499</v>
      </c>
      <c r="CU355">
        <v>26398.0594200917</v>
      </c>
      <c r="CV355">
        <v>79737.064952783505</v>
      </c>
      <c r="CW355">
        <v>6319.1275758087404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9305.8161089647492</v>
      </c>
      <c r="DE355">
        <v>4899.9134154660396</v>
      </c>
      <c r="DF355">
        <v>12231.0553719441</v>
      </c>
      <c r="DG355">
        <v>0</v>
      </c>
      <c r="DH355">
        <v>12960.4999386247</v>
      </c>
      <c r="DI355">
        <v>0</v>
      </c>
      <c r="DJ355">
        <v>9618.1735946608005</v>
      </c>
      <c r="DK355">
        <v>0</v>
      </c>
      <c r="DL355">
        <v>0</v>
      </c>
      <c r="DM355">
        <v>2732.2366043454199</v>
      </c>
      <c r="DN355">
        <v>16018.0713703482</v>
      </c>
      <c r="DO355">
        <v>0</v>
      </c>
      <c r="DP355">
        <v>12794.4954455768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EA355">
        <v>0</v>
      </c>
      <c r="EB355">
        <v>192026.71001063599</v>
      </c>
      <c r="EC355">
        <v>0</v>
      </c>
      <c r="ED355">
        <v>132.41366660785599</v>
      </c>
      <c r="EE355">
        <v>26443.902882639701</v>
      </c>
      <c r="EF355">
        <v>0</v>
      </c>
      <c r="EG355">
        <v>0</v>
      </c>
      <c r="EH355">
        <v>0</v>
      </c>
      <c r="EI355">
        <v>0</v>
      </c>
      <c r="EJ355">
        <v>0</v>
      </c>
      <c r="EK355">
        <v>16307.0727341283</v>
      </c>
      <c r="EL355">
        <v>0</v>
      </c>
      <c r="EM355">
        <v>0</v>
      </c>
      <c r="EN355">
        <v>6451.5043918298697</v>
      </c>
      <c r="EO355">
        <v>0</v>
      </c>
      <c r="EP355">
        <v>16451.819390979199</v>
      </c>
      <c r="EQ355">
        <v>51595.046593202598</v>
      </c>
      <c r="ER355">
        <v>0</v>
      </c>
      <c r="ES355">
        <v>146964.76734761399</v>
      </c>
      <c r="ET355">
        <v>0</v>
      </c>
      <c r="EU355">
        <v>0</v>
      </c>
      <c r="EV355">
        <v>0</v>
      </c>
      <c r="EW355">
        <v>0</v>
      </c>
      <c r="EX355">
        <v>18854.788267707401</v>
      </c>
      <c r="EY355">
        <v>78946.100879018195</v>
      </c>
      <c r="EZ355">
        <v>150508.388556419</v>
      </c>
      <c r="FA355">
        <v>11090.382648983101</v>
      </c>
      <c r="FB355">
        <v>0</v>
      </c>
      <c r="FC355">
        <v>0</v>
      </c>
      <c r="FD355">
        <v>0</v>
      </c>
      <c r="FE355">
        <v>0</v>
      </c>
      <c r="FF355">
        <v>0</v>
      </c>
      <c r="FG355">
        <v>0</v>
      </c>
      <c r="FH355">
        <v>9810.4594945232893</v>
      </c>
      <c r="FI355">
        <v>3965.5649298558401</v>
      </c>
      <c r="FJ355">
        <v>12231.0553719441</v>
      </c>
      <c r="FK355">
        <v>0</v>
      </c>
      <c r="FL355">
        <v>23870.808253421001</v>
      </c>
      <c r="FM355">
        <v>0</v>
      </c>
      <c r="FN355">
        <v>39379.7007890194</v>
      </c>
      <c r="FO355">
        <v>0</v>
      </c>
      <c r="FP355">
        <v>0</v>
      </c>
      <c r="FQ355">
        <v>13527.6880480775</v>
      </c>
      <c r="FR355">
        <v>34236.217447398201</v>
      </c>
      <c r="FS355">
        <v>0</v>
      </c>
      <c r="FT355">
        <v>13962.5413910768</v>
      </c>
      <c r="FU355">
        <v>0</v>
      </c>
      <c r="FV355">
        <v>0</v>
      </c>
      <c r="FW355">
        <v>0</v>
      </c>
      <c r="FX355">
        <v>0</v>
      </c>
      <c r="FY355">
        <v>0</v>
      </c>
      <c r="FZ355">
        <v>0</v>
      </c>
      <c r="GA355">
        <v>0</v>
      </c>
      <c r="GB355">
        <v>0</v>
      </c>
      <c r="GC355">
        <v>0</v>
      </c>
      <c r="GD355">
        <v>44675.885098297702</v>
      </c>
      <c r="GE355">
        <v>0</v>
      </c>
      <c r="GF355">
        <v>93.566373724437</v>
      </c>
      <c r="GG355">
        <v>8078.7152883210501</v>
      </c>
      <c r="GH355">
        <v>0</v>
      </c>
      <c r="GI355">
        <v>0</v>
      </c>
      <c r="GJ355">
        <v>0</v>
      </c>
      <c r="GK355">
        <v>0</v>
      </c>
      <c r="GL355">
        <v>0</v>
      </c>
      <c r="GM355">
        <v>18772.447004984599</v>
      </c>
      <c r="GN355">
        <v>0</v>
      </c>
      <c r="GO355">
        <v>0</v>
      </c>
      <c r="GP355">
        <v>6645.5856106396604</v>
      </c>
      <c r="GQ355">
        <v>0</v>
      </c>
      <c r="GR355">
        <v>8527.9042444782099</v>
      </c>
      <c r="GS355">
        <v>15529.6747448445</v>
      </c>
      <c r="GT355">
        <v>0</v>
      </c>
      <c r="GU355">
        <v>69404.360578859007</v>
      </c>
      <c r="GV355">
        <v>0</v>
      </c>
      <c r="GW355">
        <v>0</v>
      </c>
      <c r="GX355">
        <v>0</v>
      </c>
      <c r="GY355">
        <v>0</v>
      </c>
      <c r="GZ355">
        <v>10911.334220840499</v>
      </c>
      <c r="HA355">
        <v>26398.0594200917</v>
      </c>
      <c r="HB355">
        <v>79737.064952783505</v>
      </c>
      <c r="HC355">
        <v>6319.1275758087404</v>
      </c>
      <c r="HD355">
        <v>0</v>
      </c>
      <c r="HE355">
        <v>0</v>
      </c>
      <c r="HF355">
        <v>0</v>
      </c>
      <c r="HG355">
        <v>0</v>
      </c>
      <c r="HH355">
        <v>0</v>
      </c>
      <c r="HI355">
        <v>0</v>
      </c>
      <c r="HJ355">
        <v>9305.8161089647492</v>
      </c>
      <c r="HK355">
        <v>4899.9134154660396</v>
      </c>
      <c r="HL355">
        <v>12231.0553719441</v>
      </c>
      <c r="HM355">
        <v>0</v>
      </c>
      <c r="HN355">
        <v>12960.4999386247</v>
      </c>
      <c r="HO355">
        <v>0</v>
      </c>
      <c r="HP355">
        <v>9618.1735946608005</v>
      </c>
      <c r="HQ355">
        <v>0</v>
      </c>
      <c r="HR355">
        <v>0</v>
      </c>
      <c r="HS355">
        <v>2732.2366043454199</v>
      </c>
      <c r="HT355">
        <v>16018.0713703482</v>
      </c>
      <c r="HU355">
        <v>0</v>
      </c>
      <c r="HV355">
        <v>12794.4954455768</v>
      </c>
      <c r="HW355">
        <v>0</v>
      </c>
      <c r="HX355">
        <v>0</v>
      </c>
      <c r="HY355">
        <v>0</v>
      </c>
      <c r="HZ355">
        <v>0</v>
      </c>
      <c r="IA355">
        <v>0</v>
      </c>
      <c r="IB355">
        <v>0</v>
      </c>
      <c r="IC355">
        <v>0</v>
      </c>
      <c r="ID355">
        <v>0</v>
      </c>
    </row>
    <row r="356" spans="1:238" x14ac:dyDescent="0.2">
      <c r="A356" t="s">
        <v>60</v>
      </c>
      <c r="B356" t="e">
        <v>#N/A</v>
      </c>
      <c r="C356" t="e">
        <v>#N/A</v>
      </c>
      <c r="D356">
        <v>1</v>
      </c>
      <c r="E356">
        <v>1</v>
      </c>
      <c r="F356">
        <v>35.32</v>
      </c>
      <c r="G356">
        <v>0.70423554312367798</v>
      </c>
      <c r="H356">
        <v>0.67499219760829798</v>
      </c>
      <c r="I356">
        <v>22.685082178124201</v>
      </c>
      <c r="J356">
        <v>6.7085127920986198E-2</v>
      </c>
      <c r="K356">
        <v>0.70423554300000002</v>
      </c>
      <c r="L356">
        <v>0.57996992599999997</v>
      </c>
      <c r="M356">
        <v>22.685082179999998</v>
      </c>
      <c r="N356">
        <v>6.7085127999999994E-2</v>
      </c>
      <c r="O356" t="s">
        <v>18</v>
      </c>
      <c r="P356" t="s">
        <v>19</v>
      </c>
      <c r="Q356" t="s">
        <v>61</v>
      </c>
      <c r="R356">
        <v>0</v>
      </c>
      <c r="S356">
        <v>1</v>
      </c>
      <c r="T356">
        <v>0</v>
      </c>
      <c r="U356">
        <v>0</v>
      </c>
      <c r="V356">
        <v>507.32852843998597</v>
      </c>
      <c r="W356">
        <v>1011.11949193024</v>
      </c>
      <c r="X356">
        <v>2074.0137360188201</v>
      </c>
      <c r="Y356">
        <v>131.00935635620101</v>
      </c>
      <c r="Z356">
        <v>0</v>
      </c>
      <c r="AA356">
        <v>7.0198645629075598</v>
      </c>
      <c r="AB356">
        <v>0</v>
      </c>
      <c r="AC356">
        <v>147.52547921173201</v>
      </c>
      <c r="AD356">
        <v>0</v>
      </c>
      <c r="AE356">
        <v>0</v>
      </c>
      <c r="AF356">
        <v>35.822913703321397</v>
      </c>
      <c r="AG356">
        <v>327.14050470517998</v>
      </c>
      <c r="AH356">
        <v>2.2819526499839098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37.330274423866797</v>
      </c>
      <c r="AQ356">
        <v>5295.9747801683097</v>
      </c>
      <c r="AR356">
        <v>23.062739820437098</v>
      </c>
      <c r="AS356">
        <v>17326.9725826004</v>
      </c>
      <c r="AT356">
        <v>360.78831684576102</v>
      </c>
      <c r="AU356">
        <v>1096.0261834918399</v>
      </c>
      <c r="AV356">
        <v>0</v>
      </c>
      <c r="AW356">
        <v>57.791407624942302</v>
      </c>
      <c r="AX356">
        <v>1543.9404167462201</v>
      </c>
      <c r="AY356">
        <v>0</v>
      </c>
      <c r="AZ356">
        <v>0</v>
      </c>
      <c r="BA356">
        <v>1458.6667987142</v>
      </c>
      <c r="BB356">
        <v>0</v>
      </c>
      <c r="BC356">
        <v>0</v>
      </c>
      <c r="BD356">
        <v>0</v>
      </c>
      <c r="BE356">
        <v>0</v>
      </c>
      <c r="BF356">
        <v>2.9290600364118902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8.5601215314621797</v>
      </c>
      <c r="BM356">
        <v>9683.8636591119703</v>
      </c>
      <c r="BN356">
        <v>114367.63303364599</v>
      </c>
      <c r="BO356">
        <v>0</v>
      </c>
      <c r="BP356">
        <v>0</v>
      </c>
      <c r="BQ356">
        <v>3.4819226223793701E-2</v>
      </c>
      <c r="BR356">
        <v>0</v>
      </c>
      <c r="BS356">
        <v>0</v>
      </c>
      <c r="BT356">
        <v>0</v>
      </c>
      <c r="BU356">
        <v>0.16521758937808101</v>
      </c>
      <c r="BV356">
        <v>0</v>
      </c>
      <c r="BW356">
        <v>0</v>
      </c>
      <c r="BX356">
        <v>118.032283334011</v>
      </c>
      <c r="BY356">
        <v>354.58936416404998</v>
      </c>
      <c r="BZ356">
        <v>1465.5431671464601</v>
      </c>
      <c r="CA356">
        <v>40.023868443518097</v>
      </c>
      <c r="CB356">
        <v>0</v>
      </c>
      <c r="CC356">
        <v>6.2807455110602399</v>
      </c>
      <c r="CD356">
        <v>0</v>
      </c>
      <c r="CE356">
        <v>121.789156539006</v>
      </c>
      <c r="CF356">
        <v>0</v>
      </c>
      <c r="CG356">
        <v>0</v>
      </c>
      <c r="CH356">
        <v>41.776540563102898</v>
      </c>
      <c r="CI356">
        <v>293.06738054812899</v>
      </c>
      <c r="CJ356">
        <v>2.3506008480903802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10.900995608147101</v>
      </c>
      <c r="CS356">
        <v>2221.1338868993798</v>
      </c>
      <c r="CT356">
        <v>13.346491016293699</v>
      </c>
      <c r="CU356">
        <v>5793.8067455254104</v>
      </c>
      <c r="CV356">
        <v>191.140186473738</v>
      </c>
      <c r="CW356">
        <v>624.49867593583099</v>
      </c>
      <c r="CX356">
        <v>0</v>
      </c>
      <c r="CY356">
        <v>37.795222043367701</v>
      </c>
      <c r="CZ356">
        <v>605.02464565846003</v>
      </c>
      <c r="DA356">
        <v>0</v>
      </c>
      <c r="DB356">
        <v>0</v>
      </c>
      <c r="DC356">
        <v>1021.58060841565</v>
      </c>
      <c r="DD356">
        <v>0</v>
      </c>
      <c r="DE356">
        <v>0</v>
      </c>
      <c r="DF356">
        <v>0</v>
      </c>
      <c r="DG356">
        <v>0</v>
      </c>
      <c r="DH356">
        <v>1.59031407814621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4.0050171383706896</v>
      </c>
      <c r="DO356">
        <v>3077.7575196026201</v>
      </c>
      <c r="DP356">
        <v>104800.130505291</v>
      </c>
      <c r="DQ356">
        <v>0</v>
      </c>
      <c r="DR356">
        <v>0</v>
      </c>
      <c r="DS356">
        <v>2.20887003463008E-2</v>
      </c>
      <c r="DT356">
        <v>0</v>
      </c>
      <c r="DU356">
        <v>0</v>
      </c>
      <c r="DV356">
        <v>0</v>
      </c>
      <c r="DW356">
        <v>8.17404294994339E-2</v>
      </c>
      <c r="DX356">
        <v>0</v>
      </c>
      <c r="DY356">
        <v>1</v>
      </c>
      <c r="DZ356">
        <v>130741.10945740801</v>
      </c>
      <c r="EA356">
        <v>0</v>
      </c>
      <c r="EB356">
        <v>507.32852843998597</v>
      </c>
      <c r="EC356">
        <v>1011.11949193024</v>
      </c>
      <c r="ED356">
        <v>2074.0137360188201</v>
      </c>
      <c r="EE356">
        <v>131.00935635620101</v>
      </c>
      <c r="EF356">
        <v>0</v>
      </c>
      <c r="EG356">
        <v>7.0198645629075598</v>
      </c>
      <c r="EH356">
        <v>0</v>
      </c>
      <c r="EI356">
        <v>147.52547921173201</v>
      </c>
      <c r="EJ356">
        <v>0</v>
      </c>
      <c r="EK356">
        <v>0</v>
      </c>
      <c r="EL356">
        <v>35.822913703321397</v>
      </c>
      <c r="EM356">
        <v>327.14050470517998</v>
      </c>
      <c r="EN356">
        <v>2.2819526499839098</v>
      </c>
      <c r="EO356">
        <v>0</v>
      </c>
      <c r="EP356">
        <v>0</v>
      </c>
      <c r="EQ356">
        <v>0</v>
      </c>
      <c r="ER356">
        <v>0</v>
      </c>
      <c r="ES356">
        <v>0</v>
      </c>
      <c r="ET356">
        <v>0</v>
      </c>
      <c r="EU356">
        <v>0</v>
      </c>
      <c r="EV356">
        <v>37.330274423866797</v>
      </c>
      <c r="EW356">
        <v>5295.9747801683097</v>
      </c>
      <c r="EX356">
        <v>23.062739820437098</v>
      </c>
      <c r="EY356">
        <v>17326.9725826004</v>
      </c>
      <c r="EZ356">
        <v>360.78831684576102</v>
      </c>
      <c r="FA356">
        <v>1096.0261834918399</v>
      </c>
      <c r="FB356">
        <v>0</v>
      </c>
      <c r="FC356">
        <v>57.791407624942302</v>
      </c>
      <c r="FD356">
        <v>1543.9404167462201</v>
      </c>
      <c r="FE356">
        <v>0</v>
      </c>
      <c r="FF356">
        <v>0</v>
      </c>
      <c r="FG356">
        <v>1458.6667987142</v>
      </c>
      <c r="FH356">
        <v>0</v>
      </c>
      <c r="FI356">
        <v>0</v>
      </c>
      <c r="FJ356">
        <v>0</v>
      </c>
      <c r="FK356">
        <v>0</v>
      </c>
      <c r="FL356">
        <v>2.9290600364118902</v>
      </c>
      <c r="FM356">
        <v>0</v>
      </c>
      <c r="FN356">
        <v>0</v>
      </c>
      <c r="FO356">
        <v>0</v>
      </c>
      <c r="FP356">
        <v>0</v>
      </c>
      <c r="FQ356">
        <v>0</v>
      </c>
      <c r="FR356">
        <v>8.5601215314621797</v>
      </c>
      <c r="FS356">
        <v>9683.8636591119703</v>
      </c>
      <c r="FT356">
        <v>114367.63303364599</v>
      </c>
      <c r="FU356">
        <v>0</v>
      </c>
      <c r="FV356">
        <v>0</v>
      </c>
      <c r="FW356">
        <v>3.4819226223793701E-2</v>
      </c>
      <c r="FX356">
        <v>0</v>
      </c>
      <c r="FY356">
        <v>0</v>
      </c>
      <c r="FZ356">
        <v>0</v>
      </c>
      <c r="GA356">
        <v>0.16521758937808101</v>
      </c>
      <c r="GB356">
        <v>0</v>
      </c>
      <c r="GC356">
        <v>0</v>
      </c>
      <c r="GD356">
        <v>118.032283334011</v>
      </c>
      <c r="GE356">
        <v>354.58936416404998</v>
      </c>
      <c r="GF356">
        <v>1465.5431671464601</v>
      </c>
      <c r="GG356">
        <v>40.023868443518097</v>
      </c>
      <c r="GH356">
        <v>0</v>
      </c>
      <c r="GI356">
        <v>6.2807455110602399</v>
      </c>
      <c r="GJ356">
        <v>0</v>
      </c>
      <c r="GK356">
        <v>121.789156539006</v>
      </c>
      <c r="GL356">
        <v>0</v>
      </c>
      <c r="GM356">
        <v>0</v>
      </c>
      <c r="GN356">
        <v>41.776540563102898</v>
      </c>
      <c r="GO356">
        <v>293.06738054812899</v>
      </c>
      <c r="GP356">
        <v>2.3506008480903802</v>
      </c>
      <c r="GQ356">
        <v>0</v>
      </c>
      <c r="GR356">
        <v>0</v>
      </c>
      <c r="GS356">
        <v>0</v>
      </c>
      <c r="GT356">
        <v>0</v>
      </c>
      <c r="GU356">
        <v>0</v>
      </c>
      <c r="GV356">
        <v>0</v>
      </c>
      <c r="GW356">
        <v>0</v>
      </c>
      <c r="GX356">
        <v>10.900995608147101</v>
      </c>
      <c r="GY356">
        <v>2221.1338868993798</v>
      </c>
      <c r="GZ356">
        <v>13.346491016293699</v>
      </c>
      <c r="HA356">
        <v>5793.8067455254104</v>
      </c>
      <c r="HB356">
        <v>191.140186473738</v>
      </c>
      <c r="HC356">
        <v>624.49867593583099</v>
      </c>
      <c r="HD356">
        <v>0</v>
      </c>
      <c r="HE356">
        <v>37.795222043367701</v>
      </c>
      <c r="HF356">
        <v>605.02464565846003</v>
      </c>
      <c r="HG356">
        <v>0</v>
      </c>
      <c r="HH356">
        <v>0</v>
      </c>
      <c r="HI356">
        <v>1021.58060841565</v>
      </c>
      <c r="HJ356">
        <v>0</v>
      </c>
      <c r="HK356">
        <v>0</v>
      </c>
      <c r="HL356">
        <v>0</v>
      </c>
      <c r="HM356">
        <v>0</v>
      </c>
      <c r="HN356">
        <v>1.59031407814621</v>
      </c>
      <c r="HO356">
        <v>0</v>
      </c>
      <c r="HP356">
        <v>0</v>
      </c>
      <c r="HQ356">
        <v>0</v>
      </c>
      <c r="HR356">
        <v>0</v>
      </c>
      <c r="HS356">
        <v>0</v>
      </c>
      <c r="HT356">
        <v>4.0050171383706896</v>
      </c>
      <c r="HU356">
        <v>3077.7575196026201</v>
      </c>
      <c r="HV356">
        <v>104800.130505291</v>
      </c>
      <c r="HW356">
        <v>0</v>
      </c>
      <c r="HX356">
        <v>0</v>
      </c>
      <c r="HY356">
        <v>2.20887003463008E-2</v>
      </c>
      <c r="HZ356">
        <v>0</v>
      </c>
      <c r="IA356">
        <v>0</v>
      </c>
      <c r="IB356">
        <v>0</v>
      </c>
      <c r="IC356">
        <v>8.17404294994339E-2</v>
      </c>
      <c r="ID356">
        <v>0</v>
      </c>
    </row>
    <row r="357" spans="1:238" x14ac:dyDescent="0.2">
      <c r="A357" t="s">
        <v>74</v>
      </c>
      <c r="B357" t="e">
        <v>#N/A</v>
      </c>
      <c r="C357" t="e">
        <v>#N/A</v>
      </c>
      <c r="D357">
        <v>1</v>
      </c>
      <c r="E357">
        <v>1</v>
      </c>
      <c r="F357">
        <v>79.22</v>
      </c>
      <c r="G357">
        <v>0.68789854625686897</v>
      </c>
      <c r="H357">
        <v>0.67462471513983302</v>
      </c>
      <c r="I357">
        <v>5.9364560173453897</v>
      </c>
      <c r="J357">
        <v>6.9156527312458693E-2</v>
      </c>
      <c r="K357">
        <v>0.687898546</v>
      </c>
      <c r="L357">
        <v>0.57751824399999996</v>
      </c>
      <c r="M357">
        <v>5.9364560170000003</v>
      </c>
      <c r="N357">
        <v>6.9156526999999995E-2</v>
      </c>
      <c r="O357" t="s">
        <v>18</v>
      </c>
      <c r="P357" t="s">
        <v>19</v>
      </c>
      <c r="Q357" t="s">
        <v>75</v>
      </c>
      <c r="R357">
        <v>0</v>
      </c>
      <c r="S357">
        <v>1</v>
      </c>
      <c r="T357">
        <v>0</v>
      </c>
      <c r="U357">
        <v>9775.6850578451904</v>
      </c>
      <c r="V357">
        <v>91142.940796783703</v>
      </c>
      <c r="W357">
        <v>35037.519933535201</v>
      </c>
      <c r="X357">
        <v>0</v>
      </c>
      <c r="Y357">
        <v>27060.690369300901</v>
      </c>
      <c r="Z357">
        <v>0</v>
      </c>
      <c r="AA357">
        <v>0</v>
      </c>
      <c r="AB357">
        <v>14702.325373728399</v>
      </c>
      <c r="AC357">
        <v>0</v>
      </c>
      <c r="AD357">
        <v>10698.753708844401</v>
      </c>
      <c r="AE357">
        <v>3739.27251607776</v>
      </c>
      <c r="AF357">
        <v>11604.295443455499</v>
      </c>
      <c r="AG357">
        <v>0</v>
      </c>
      <c r="AH357">
        <v>27397.9688152044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3561.4959419311599</v>
      </c>
      <c r="AR357">
        <v>8266.8287143615507</v>
      </c>
      <c r="AS357">
        <v>12683.634845476499</v>
      </c>
      <c r="AT357">
        <v>20726.717430523498</v>
      </c>
      <c r="AU357">
        <v>46986.154837643699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11704.2197256822</v>
      </c>
      <c r="BC357">
        <v>80355.419809956104</v>
      </c>
      <c r="BD357">
        <v>0</v>
      </c>
      <c r="BE357">
        <v>999881.39861806203</v>
      </c>
      <c r="BF357">
        <v>70960.649311025307</v>
      </c>
      <c r="BG357">
        <v>0</v>
      </c>
      <c r="BH357">
        <v>0</v>
      </c>
      <c r="BI357">
        <v>0</v>
      </c>
      <c r="BJ357">
        <v>44785.825359668997</v>
      </c>
      <c r="BK357">
        <v>0</v>
      </c>
      <c r="BL357">
        <v>29035.245864245499</v>
      </c>
      <c r="BM357">
        <v>0</v>
      </c>
      <c r="BN357">
        <v>6320.8147709790401</v>
      </c>
      <c r="BO357">
        <v>0</v>
      </c>
      <c r="BP357">
        <v>0</v>
      </c>
      <c r="BQ357">
        <v>0</v>
      </c>
      <c r="BR357">
        <v>272947.62739802798</v>
      </c>
      <c r="BS357">
        <v>0</v>
      </c>
      <c r="BT357">
        <v>25303.637173658601</v>
      </c>
      <c r="BU357">
        <v>0</v>
      </c>
      <c r="BV357">
        <v>522901.34715206397</v>
      </c>
      <c r="BW357">
        <v>4052.9967041120599</v>
      </c>
      <c r="BX357">
        <v>21204.8185918122</v>
      </c>
      <c r="BY357">
        <v>12287.303344731299</v>
      </c>
      <c r="BZ357">
        <v>0</v>
      </c>
      <c r="CA357">
        <v>8267.1462669193807</v>
      </c>
      <c r="CB357">
        <v>0</v>
      </c>
      <c r="CC357">
        <v>0</v>
      </c>
      <c r="CD357">
        <v>16079.9378754518</v>
      </c>
      <c r="CE357">
        <v>0</v>
      </c>
      <c r="CF357">
        <v>13295.0025714447</v>
      </c>
      <c r="CG357">
        <v>4304.5920190419502</v>
      </c>
      <c r="CH357">
        <v>13532.883542490899</v>
      </c>
      <c r="CI357">
        <v>0</v>
      </c>
      <c r="CJ357">
        <v>28222.184510895699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1493.6927861326601</v>
      </c>
      <c r="CT357">
        <v>4784.0437011604699</v>
      </c>
      <c r="CU357">
        <v>4241.1638141158601</v>
      </c>
      <c r="CV357">
        <v>10980.701008542899</v>
      </c>
      <c r="CW357">
        <v>26771.980382750498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11102.162597676501</v>
      </c>
      <c r="DE357">
        <v>99288.400643214904</v>
      </c>
      <c r="DF357">
        <v>0</v>
      </c>
      <c r="DG357">
        <v>151914.15105240801</v>
      </c>
      <c r="DH357">
        <v>38527.6225788671</v>
      </c>
      <c r="DI357">
        <v>0</v>
      </c>
      <c r="DJ357">
        <v>0</v>
      </c>
      <c r="DK357">
        <v>0</v>
      </c>
      <c r="DL357">
        <v>12818.986060049199</v>
      </c>
      <c r="DM357">
        <v>0</v>
      </c>
      <c r="DN357">
        <v>13584.697001754699</v>
      </c>
      <c r="DO357">
        <v>0</v>
      </c>
      <c r="DP357">
        <v>5792.0426901157798</v>
      </c>
      <c r="DQ357">
        <v>0</v>
      </c>
      <c r="DR357">
        <v>0</v>
      </c>
      <c r="DS357">
        <v>0</v>
      </c>
      <c r="DT357">
        <v>174354.919266827</v>
      </c>
      <c r="DU357">
        <v>0</v>
      </c>
      <c r="DV357">
        <v>13660.116699226</v>
      </c>
      <c r="DW357">
        <v>0</v>
      </c>
      <c r="DX357">
        <v>301493.17618441099</v>
      </c>
      <c r="DY357">
        <v>1</v>
      </c>
      <c r="DZ357">
        <v>0</v>
      </c>
      <c r="EA357">
        <v>9775.6850578451904</v>
      </c>
      <c r="EB357">
        <v>91142.940796783703</v>
      </c>
      <c r="EC357">
        <v>35037.519933535201</v>
      </c>
      <c r="ED357">
        <v>0</v>
      </c>
      <c r="EE357">
        <v>27060.690369300901</v>
      </c>
      <c r="EF357">
        <v>0</v>
      </c>
      <c r="EG357">
        <v>0</v>
      </c>
      <c r="EH357">
        <v>14702.325373728399</v>
      </c>
      <c r="EI357">
        <v>0</v>
      </c>
      <c r="EJ357">
        <v>10698.753708844401</v>
      </c>
      <c r="EK357">
        <v>3739.27251607776</v>
      </c>
      <c r="EL357">
        <v>11604.295443455499</v>
      </c>
      <c r="EM357">
        <v>0</v>
      </c>
      <c r="EN357">
        <v>27397.9688152044</v>
      </c>
      <c r="EO357">
        <v>0</v>
      </c>
      <c r="EP357">
        <v>0</v>
      </c>
      <c r="EQ357">
        <v>0</v>
      </c>
      <c r="ER357">
        <v>0</v>
      </c>
      <c r="ES357">
        <v>0</v>
      </c>
      <c r="ET357">
        <v>0</v>
      </c>
      <c r="EU357">
        <v>0</v>
      </c>
      <c r="EV357">
        <v>0</v>
      </c>
      <c r="EW357">
        <v>3561.4959419311599</v>
      </c>
      <c r="EX357">
        <v>8266.8287143615507</v>
      </c>
      <c r="EY357">
        <v>12683.634845476499</v>
      </c>
      <c r="EZ357">
        <v>20726.717430523498</v>
      </c>
      <c r="FA357">
        <v>46986.154837643699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11704.2197256822</v>
      </c>
      <c r="FI357">
        <v>80355.419809956104</v>
      </c>
      <c r="FJ357">
        <v>0</v>
      </c>
      <c r="FK357">
        <v>999881.39861806203</v>
      </c>
      <c r="FL357">
        <v>70960.649311025307</v>
      </c>
      <c r="FM357">
        <v>0</v>
      </c>
      <c r="FN357">
        <v>0</v>
      </c>
      <c r="FO357">
        <v>0</v>
      </c>
      <c r="FP357">
        <v>44785.825359668997</v>
      </c>
      <c r="FQ357">
        <v>0</v>
      </c>
      <c r="FR357">
        <v>29035.245864245499</v>
      </c>
      <c r="FS357">
        <v>0</v>
      </c>
      <c r="FT357">
        <v>6320.8147709790401</v>
      </c>
      <c r="FU357">
        <v>0</v>
      </c>
      <c r="FV357">
        <v>0</v>
      </c>
      <c r="FW357">
        <v>0</v>
      </c>
      <c r="FX357">
        <v>272947.62739802798</v>
      </c>
      <c r="FY357">
        <v>0</v>
      </c>
      <c r="FZ357">
        <v>25303.637173658601</v>
      </c>
      <c r="GA357">
        <v>0</v>
      </c>
      <c r="GB357">
        <v>522901.34715206397</v>
      </c>
      <c r="GC357">
        <v>4052.9967041120599</v>
      </c>
      <c r="GD357">
        <v>21204.8185918122</v>
      </c>
      <c r="GE357">
        <v>12287.303344731299</v>
      </c>
      <c r="GF357">
        <v>0</v>
      </c>
      <c r="GG357">
        <v>8267.1462669193807</v>
      </c>
      <c r="GH357">
        <v>0</v>
      </c>
      <c r="GI357">
        <v>0</v>
      </c>
      <c r="GJ357">
        <v>16079.9378754518</v>
      </c>
      <c r="GK357">
        <v>0</v>
      </c>
      <c r="GL357">
        <v>13295.0025714447</v>
      </c>
      <c r="GM357">
        <v>4304.5920190419502</v>
      </c>
      <c r="GN357">
        <v>13532.883542490899</v>
      </c>
      <c r="GO357">
        <v>0</v>
      </c>
      <c r="GP357">
        <v>28222.184510895699</v>
      </c>
      <c r="GQ357">
        <v>0</v>
      </c>
      <c r="GR357">
        <v>0</v>
      </c>
      <c r="GS357">
        <v>0</v>
      </c>
      <c r="GT357">
        <v>0</v>
      </c>
      <c r="GU357">
        <v>0</v>
      </c>
      <c r="GV357">
        <v>0</v>
      </c>
      <c r="GW357">
        <v>0</v>
      </c>
      <c r="GX357">
        <v>0</v>
      </c>
      <c r="GY357">
        <v>1493.6927861326601</v>
      </c>
      <c r="GZ357">
        <v>4784.0437011604699</v>
      </c>
      <c r="HA357">
        <v>4241.1638141158601</v>
      </c>
      <c r="HB357">
        <v>10980.701008542899</v>
      </c>
      <c r="HC357">
        <v>26771.980382750498</v>
      </c>
      <c r="HD357">
        <v>0</v>
      </c>
      <c r="HE357">
        <v>0</v>
      </c>
      <c r="HF357">
        <v>0</v>
      </c>
      <c r="HG357">
        <v>0</v>
      </c>
      <c r="HH357">
        <v>0</v>
      </c>
      <c r="HI357">
        <v>0</v>
      </c>
      <c r="HJ357">
        <v>11102.162597676501</v>
      </c>
      <c r="HK357">
        <v>99288.400643214904</v>
      </c>
      <c r="HL357">
        <v>0</v>
      </c>
      <c r="HM357">
        <v>151914.15105240801</v>
      </c>
      <c r="HN357">
        <v>38527.6225788671</v>
      </c>
      <c r="HO357">
        <v>0</v>
      </c>
      <c r="HP357">
        <v>0</v>
      </c>
      <c r="HQ357">
        <v>0</v>
      </c>
      <c r="HR357">
        <v>12818.986060049199</v>
      </c>
      <c r="HS357">
        <v>0</v>
      </c>
      <c r="HT357">
        <v>13584.697001754699</v>
      </c>
      <c r="HU357">
        <v>0</v>
      </c>
      <c r="HV357">
        <v>5792.0426901157798</v>
      </c>
      <c r="HW357">
        <v>0</v>
      </c>
      <c r="HX357">
        <v>0</v>
      </c>
      <c r="HY357">
        <v>0</v>
      </c>
      <c r="HZ357">
        <v>174354.919266827</v>
      </c>
      <c r="IA357">
        <v>0</v>
      </c>
      <c r="IB357">
        <v>13660.116699226</v>
      </c>
      <c r="IC357">
        <v>0</v>
      </c>
      <c r="ID357">
        <v>301493.17618441099</v>
      </c>
    </row>
    <row r="358" spans="1:238" x14ac:dyDescent="0.2">
      <c r="A358" t="s">
        <v>1116</v>
      </c>
      <c r="B358" t="s">
        <v>1274</v>
      </c>
      <c r="C358" t="s">
        <v>1117</v>
      </c>
      <c r="D358">
        <v>3</v>
      </c>
      <c r="E358">
        <v>0</v>
      </c>
      <c r="F358">
        <v>176.67</v>
      </c>
      <c r="O358" t="s">
        <v>89</v>
      </c>
      <c r="P358" t="s">
        <v>89</v>
      </c>
      <c r="Q358" t="s">
        <v>1396</v>
      </c>
      <c r="R358">
        <v>1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GC358">
        <v>0</v>
      </c>
      <c r="GD358">
        <v>0</v>
      </c>
      <c r="GE358">
        <v>0</v>
      </c>
      <c r="GF358">
        <v>0</v>
      </c>
      <c r="GG358">
        <v>0</v>
      </c>
      <c r="GH358">
        <v>0</v>
      </c>
      <c r="GI358">
        <v>0</v>
      </c>
      <c r="GJ358">
        <v>0</v>
      </c>
      <c r="GK358">
        <v>0</v>
      </c>
      <c r="GL358">
        <v>0</v>
      </c>
      <c r="GM358">
        <v>0</v>
      </c>
      <c r="GN358">
        <v>0</v>
      </c>
      <c r="GO358">
        <v>0</v>
      </c>
      <c r="GP358">
        <v>0</v>
      </c>
      <c r="GQ358">
        <v>0</v>
      </c>
      <c r="GR358">
        <v>0</v>
      </c>
      <c r="GS358">
        <v>0</v>
      </c>
      <c r="GT358">
        <v>0</v>
      </c>
      <c r="GU358">
        <v>0</v>
      </c>
      <c r="GV358">
        <v>0</v>
      </c>
      <c r="GW358">
        <v>0</v>
      </c>
      <c r="GX358">
        <v>0</v>
      </c>
      <c r="GY358">
        <v>0</v>
      </c>
      <c r="GZ358">
        <v>0</v>
      </c>
      <c r="HA358">
        <v>0</v>
      </c>
      <c r="HB358">
        <v>0</v>
      </c>
      <c r="HC358">
        <v>0</v>
      </c>
      <c r="HD358">
        <v>0</v>
      </c>
      <c r="HE358">
        <v>0</v>
      </c>
      <c r="HF358">
        <v>0</v>
      </c>
      <c r="HG358">
        <v>0</v>
      </c>
      <c r="HH358">
        <v>0</v>
      </c>
      <c r="HI358">
        <v>0</v>
      </c>
      <c r="HJ358">
        <v>0</v>
      </c>
      <c r="HK358">
        <v>0</v>
      </c>
      <c r="HL358">
        <v>0</v>
      </c>
      <c r="HM358">
        <v>0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</row>
    <row r="359" spans="1:238" x14ac:dyDescent="0.2">
      <c r="A359" t="s">
        <v>978</v>
      </c>
      <c r="B359" t="s">
        <v>1339</v>
      </c>
      <c r="C359" t="s">
        <v>217</v>
      </c>
      <c r="D359">
        <v>41</v>
      </c>
      <c r="E359">
        <v>0</v>
      </c>
      <c r="F359">
        <v>2847.02</v>
      </c>
      <c r="O359" t="s">
        <v>89</v>
      </c>
      <c r="P359" t="s">
        <v>89</v>
      </c>
      <c r="Q359" t="s">
        <v>1397</v>
      </c>
      <c r="R359">
        <v>1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GC359">
        <v>0</v>
      </c>
      <c r="GD359">
        <v>0</v>
      </c>
      <c r="GE359">
        <v>0</v>
      </c>
      <c r="GF359">
        <v>0</v>
      </c>
      <c r="GG359">
        <v>0</v>
      </c>
      <c r="GH359">
        <v>0</v>
      </c>
      <c r="GI359">
        <v>0</v>
      </c>
      <c r="GJ359">
        <v>0</v>
      </c>
      <c r="GK359">
        <v>0</v>
      </c>
      <c r="GL359">
        <v>0</v>
      </c>
      <c r="GM359">
        <v>0</v>
      </c>
      <c r="GN359">
        <v>0</v>
      </c>
      <c r="GO359">
        <v>0</v>
      </c>
      <c r="GP359">
        <v>0</v>
      </c>
      <c r="GQ359">
        <v>0</v>
      </c>
      <c r="GR359">
        <v>0</v>
      </c>
      <c r="GS359">
        <v>0</v>
      </c>
      <c r="GT359">
        <v>0</v>
      </c>
      <c r="GU359">
        <v>0</v>
      </c>
      <c r="GV359">
        <v>0</v>
      </c>
      <c r="GW359">
        <v>0</v>
      </c>
      <c r="GX359">
        <v>0</v>
      </c>
      <c r="GY359">
        <v>0</v>
      </c>
      <c r="GZ359">
        <v>0</v>
      </c>
      <c r="HA359">
        <v>0</v>
      </c>
      <c r="HB359">
        <v>0</v>
      </c>
      <c r="HC359">
        <v>0</v>
      </c>
      <c r="HD359">
        <v>0</v>
      </c>
      <c r="HE359">
        <v>0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0</v>
      </c>
      <c r="HN359">
        <v>0</v>
      </c>
      <c r="HO359">
        <v>0</v>
      </c>
      <c r="HP359">
        <v>0</v>
      </c>
      <c r="HQ359">
        <v>0</v>
      </c>
      <c r="HR359">
        <v>0</v>
      </c>
      <c r="HS359">
        <v>0</v>
      </c>
      <c r="HT359">
        <v>0</v>
      </c>
      <c r="HU359">
        <v>0</v>
      </c>
      <c r="HV359">
        <v>0</v>
      </c>
      <c r="HW359">
        <v>0</v>
      </c>
      <c r="HX359">
        <v>0</v>
      </c>
      <c r="HY359">
        <v>0</v>
      </c>
      <c r="HZ359">
        <v>0</v>
      </c>
      <c r="IA359">
        <v>0</v>
      </c>
      <c r="IB359">
        <v>0</v>
      </c>
      <c r="IC359">
        <v>0</v>
      </c>
      <c r="ID359">
        <v>0</v>
      </c>
    </row>
    <row r="360" spans="1:238" x14ac:dyDescent="0.2">
      <c r="A360" t="s">
        <v>720</v>
      </c>
      <c r="B360" t="s">
        <v>1101</v>
      </c>
      <c r="C360" t="s">
        <v>1102</v>
      </c>
      <c r="D360">
        <v>2</v>
      </c>
      <c r="E360">
        <v>0</v>
      </c>
      <c r="F360">
        <v>171.79</v>
      </c>
      <c r="O360" t="s">
        <v>89</v>
      </c>
      <c r="P360" t="s">
        <v>89</v>
      </c>
      <c r="Q360" t="s">
        <v>1398</v>
      </c>
      <c r="R360">
        <v>1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GC360">
        <v>0</v>
      </c>
      <c r="GD360">
        <v>0</v>
      </c>
      <c r="GE360">
        <v>0</v>
      </c>
      <c r="GF360">
        <v>0</v>
      </c>
      <c r="GG360">
        <v>0</v>
      </c>
      <c r="GH360">
        <v>0</v>
      </c>
      <c r="GI360">
        <v>0</v>
      </c>
      <c r="GJ360">
        <v>0</v>
      </c>
      <c r="GK360">
        <v>0</v>
      </c>
      <c r="GL360">
        <v>0</v>
      </c>
      <c r="GM360">
        <v>0</v>
      </c>
      <c r="GN360">
        <v>0</v>
      </c>
      <c r="GO360">
        <v>0</v>
      </c>
      <c r="GP360">
        <v>0</v>
      </c>
      <c r="GQ360">
        <v>0</v>
      </c>
      <c r="GR360">
        <v>0</v>
      </c>
      <c r="GS360">
        <v>0</v>
      </c>
      <c r="GT360">
        <v>0</v>
      </c>
      <c r="GU360">
        <v>0</v>
      </c>
      <c r="GV360">
        <v>0</v>
      </c>
      <c r="GW360">
        <v>0</v>
      </c>
      <c r="GX360">
        <v>0</v>
      </c>
      <c r="GY360">
        <v>0</v>
      </c>
      <c r="GZ360">
        <v>0</v>
      </c>
      <c r="HA360">
        <v>0</v>
      </c>
      <c r="HB360">
        <v>0</v>
      </c>
      <c r="HC360">
        <v>0</v>
      </c>
      <c r="HD360">
        <v>0</v>
      </c>
      <c r="HE360">
        <v>0</v>
      </c>
      <c r="HF360">
        <v>0</v>
      </c>
      <c r="HG360">
        <v>0</v>
      </c>
      <c r="HH360">
        <v>0</v>
      </c>
      <c r="HI360">
        <v>0</v>
      </c>
      <c r="HJ360">
        <v>0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</row>
    <row r="361" spans="1:238" x14ac:dyDescent="0.2">
      <c r="A361" t="s">
        <v>912</v>
      </c>
      <c r="B361" t="e">
        <v>#N/A</v>
      </c>
      <c r="C361" t="e">
        <v>#N/A</v>
      </c>
      <c r="D361">
        <v>2</v>
      </c>
      <c r="E361">
        <v>0</v>
      </c>
      <c r="F361">
        <v>207.86</v>
      </c>
      <c r="O361" t="s">
        <v>89</v>
      </c>
      <c r="P361" t="s">
        <v>89</v>
      </c>
      <c r="Q361" t="s">
        <v>1399</v>
      </c>
      <c r="R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GC361">
        <v>0</v>
      </c>
      <c r="GD361">
        <v>0</v>
      </c>
      <c r="GE361">
        <v>0</v>
      </c>
      <c r="GF361">
        <v>0</v>
      </c>
      <c r="GG361">
        <v>0</v>
      </c>
      <c r="GH361">
        <v>0</v>
      </c>
      <c r="GI361">
        <v>0</v>
      </c>
      <c r="GJ361">
        <v>0</v>
      </c>
      <c r="GK361">
        <v>0</v>
      </c>
      <c r="GL361">
        <v>0</v>
      </c>
      <c r="GM361">
        <v>0</v>
      </c>
      <c r="GN361">
        <v>0</v>
      </c>
      <c r="GO361">
        <v>0</v>
      </c>
      <c r="GP361">
        <v>0</v>
      </c>
      <c r="GQ361">
        <v>0</v>
      </c>
      <c r="GR361">
        <v>0</v>
      </c>
      <c r="GS361">
        <v>0</v>
      </c>
      <c r="GT361">
        <v>0</v>
      </c>
      <c r="GU361">
        <v>0</v>
      </c>
      <c r="GV361">
        <v>0</v>
      </c>
      <c r="GW361">
        <v>0</v>
      </c>
      <c r="GX361">
        <v>0</v>
      </c>
      <c r="GY361">
        <v>0</v>
      </c>
      <c r="GZ361">
        <v>0</v>
      </c>
      <c r="HA361">
        <v>0</v>
      </c>
      <c r="HB361">
        <v>0</v>
      </c>
      <c r="HC361">
        <v>0</v>
      </c>
      <c r="HD361">
        <v>0</v>
      </c>
      <c r="HE361">
        <v>0</v>
      </c>
      <c r="HF361">
        <v>0</v>
      </c>
      <c r="HG361">
        <v>0</v>
      </c>
      <c r="HH361">
        <v>0</v>
      </c>
      <c r="HI361">
        <v>0</v>
      </c>
      <c r="HJ361">
        <v>0</v>
      </c>
      <c r="HK361">
        <v>0</v>
      </c>
      <c r="HL361">
        <v>0</v>
      </c>
      <c r="HM361">
        <v>0</v>
      </c>
      <c r="HN361">
        <v>0</v>
      </c>
      <c r="HO361">
        <v>0</v>
      </c>
      <c r="HP361">
        <v>0</v>
      </c>
      <c r="HQ361">
        <v>0</v>
      </c>
      <c r="HR361">
        <v>0</v>
      </c>
      <c r="HS361">
        <v>0</v>
      </c>
      <c r="HT361">
        <v>0</v>
      </c>
      <c r="HU361">
        <v>0</v>
      </c>
      <c r="HV361">
        <v>0</v>
      </c>
      <c r="HW361">
        <v>0</v>
      </c>
      <c r="HX361">
        <v>0</v>
      </c>
      <c r="HY361">
        <v>0</v>
      </c>
      <c r="HZ361">
        <v>0</v>
      </c>
      <c r="IA361">
        <v>0</v>
      </c>
      <c r="IB361">
        <v>0</v>
      </c>
      <c r="IC361">
        <v>0</v>
      </c>
      <c r="ID361">
        <v>0</v>
      </c>
    </row>
    <row r="362" spans="1:238" x14ac:dyDescent="0.2">
      <c r="A362" t="s">
        <v>895</v>
      </c>
      <c r="B362" t="e">
        <v>#N/A</v>
      </c>
      <c r="C362" t="e">
        <v>#N/A</v>
      </c>
      <c r="D362">
        <v>2</v>
      </c>
      <c r="E362">
        <v>0</v>
      </c>
      <c r="F362">
        <v>123.45</v>
      </c>
      <c r="O362" t="s">
        <v>89</v>
      </c>
      <c r="P362" t="s">
        <v>89</v>
      </c>
      <c r="Q362" t="s">
        <v>1400</v>
      </c>
      <c r="R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0</v>
      </c>
      <c r="DU362">
        <v>0</v>
      </c>
      <c r="DV362">
        <v>0</v>
      </c>
      <c r="DW362">
        <v>0</v>
      </c>
      <c r="DX362">
        <v>0</v>
      </c>
      <c r="GC362">
        <v>0</v>
      </c>
      <c r="GD362">
        <v>0</v>
      </c>
      <c r="GE362">
        <v>0</v>
      </c>
      <c r="GF362">
        <v>0</v>
      </c>
      <c r="GG362">
        <v>0</v>
      </c>
      <c r="GH362">
        <v>0</v>
      </c>
      <c r="GI362">
        <v>0</v>
      </c>
      <c r="GJ362">
        <v>0</v>
      </c>
      <c r="GK362">
        <v>0</v>
      </c>
      <c r="GL362">
        <v>0</v>
      </c>
      <c r="GM362">
        <v>0</v>
      </c>
      <c r="GN362">
        <v>0</v>
      </c>
      <c r="GO362">
        <v>0</v>
      </c>
      <c r="GP362">
        <v>0</v>
      </c>
      <c r="GQ362">
        <v>0</v>
      </c>
      <c r="GR362">
        <v>0</v>
      </c>
      <c r="GS362">
        <v>0</v>
      </c>
      <c r="GT362">
        <v>0</v>
      </c>
      <c r="GU362">
        <v>0</v>
      </c>
      <c r="GV362">
        <v>0</v>
      </c>
      <c r="GW362">
        <v>0</v>
      </c>
      <c r="GX362">
        <v>0</v>
      </c>
      <c r="GY362">
        <v>0</v>
      </c>
      <c r="GZ362">
        <v>0</v>
      </c>
      <c r="HA362">
        <v>0</v>
      </c>
      <c r="HB362">
        <v>0</v>
      </c>
      <c r="HC362">
        <v>0</v>
      </c>
      <c r="HD362">
        <v>0</v>
      </c>
      <c r="HE362">
        <v>0</v>
      </c>
      <c r="HF362">
        <v>0</v>
      </c>
      <c r="HG362">
        <v>0</v>
      </c>
      <c r="HH362">
        <v>0</v>
      </c>
      <c r="HI362">
        <v>0</v>
      </c>
      <c r="HJ362">
        <v>0</v>
      </c>
      <c r="HK362">
        <v>0</v>
      </c>
      <c r="HL362">
        <v>0</v>
      </c>
      <c r="HM362">
        <v>0</v>
      </c>
      <c r="HN362">
        <v>0</v>
      </c>
      <c r="HO362">
        <v>0</v>
      </c>
      <c r="HP362">
        <v>0</v>
      </c>
      <c r="HQ362">
        <v>0</v>
      </c>
      <c r="HR362">
        <v>0</v>
      </c>
      <c r="HS362">
        <v>0</v>
      </c>
      <c r="HT362">
        <v>0</v>
      </c>
      <c r="HU362">
        <v>0</v>
      </c>
      <c r="HV362">
        <v>0</v>
      </c>
      <c r="HW362">
        <v>0</v>
      </c>
      <c r="HX362">
        <v>0</v>
      </c>
      <c r="HY362">
        <v>0</v>
      </c>
      <c r="HZ362">
        <v>0</v>
      </c>
      <c r="IA362">
        <v>0</v>
      </c>
      <c r="IB362">
        <v>0</v>
      </c>
      <c r="IC362">
        <v>0</v>
      </c>
      <c r="ID362">
        <v>0</v>
      </c>
    </row>
    <row r="363" spans="1:238" x14ac:dyDescent="0.2">
      <c r="A363" t="s">
        <v>644</v>
      </c>
      <c r="B363" t="e">
        <v>#N/A</v>
      </c>
      <c r="C363" t="e">
        <v>#N/A</v>
      </c>
      <c r="D363">
        <v>3</v>
      </c>
      <c r="E363">
        <v>0</v>
      </c>
      <c r="F363">
        <v>157.08000000000001</v>
      </c>
      <c r="O363" t="s">
        <v>89</v>
      </c>
      <c r="P363" t="s">
        <v>89</v>
      </c>
      <c r="Q363" t="s">
        <v>1401</v>
      </c>
      <c r="R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0</v>
      </c>
      <c r="GC363">
        <v>0</v>
      </c>
      <c r="GD363">
        <v>0</v>
      </c>
      <c r="GE363">
        <v>0</v>
      </c>
      <c r="GF363">
        <v>0</v>
      </c>
      <c r="GG363">
        <v>0</v>
      </c>
      <c r="GH363">
        <v>0</v>
      </c>
      <c r="GI363">
        <v>0</v>
      </c>
      <c r="GJ363">
        <v>0</v>
      </c>
      <c r="GK363">
        <v>0</v>
      </c>
      <c r="GL363">
        <v>0</v>
      </c>
      <c r="GM363">
        <v>0</v>
      </c>
      <c r="GN363">
        <v>0</v>
      </c>
      <c r="GO363">
        <v>0</v>
      </c>
      <c r="GP363">
        <v>0</v>
      </c>
      <c r="GQ363">
        <v>0</v>
      </c>
      <c r="GR363">
        <v>0</v>
      </c>
      <c r="GS363">
        <v>0</v>
      </c>
      <c r="GT363">
        <v>0</v>
      </c>
      <c r="GU363">
        <v>0</v>
      </c>
      <c r="GV363">
        <v>0</v>
      </c>
      <c r="GW363">
        <v>0</v>
      </c>
      <c r="GX363">
        <v>0</v>
      </c>
      <c r="GY363">
        <v>0</v>
      </c>
      <c r="GZ363">
        <v>0</v>
      </c>
      <c r="HA363">
        <v>0</v>
      </c>
      <c r="HB363">
        <v>0</v>
      </c>
      <c r="HC363">
        <v>0</v>
      </c>
      <c r="HD363">
        <v>0</v>
      </c>
      <c r="HE363">
        <v>0</v>
      </c>
      <c r="HF363">
        <v>0</v>
      </c>
      <c r="HG363">
        <v>0</v>
      </c>
      <c r="HH363">
        <v>0</v>
      </c>
      <c r="HI363">
        <v>0</v>
      </c>
      <c r="HJ363">
        <v>0</v>
      </c>
      <c r="HK363">
        <v>0</v>
      </c>
      <c r="HL363">
        <v>0</v>
      </c>
      <c r="HM363">
        <v>0</v>
      </c>
      <c r="HN363">
        <v>0</v>
      </c>
      <c r="HO363">
        <v>0</v>
      </c>
      <c r="HP363">
        <v>0</v>
      </c>
      <c r="HQ363">
        <v>0</v>
      </c>
      <c r="HR363">
        <v>0</v>
      </c>
      <c r="HS363">
        <v>0</v>
      </c>
      <c r="HT363">
        <v>0</v>
      </c>
      <c r="HU363">
        <v>0</v>
      </c>
      <c r="HV363">
        <v>0</v>
      </c>
      <c r="HW363">
        <v>0</v>
      </c>
      <c r="HX363">
        <v>0</v>
      </c>
      <c r="HY363">
        <v>0</v>
      </c>
      <c r="HZ363">
        <v>0</v>
      </c>
      <c r="IA363">
        <v>0</v>
      </c>
      <c r="IB363">
        <v>0</v>
      </c>
      <c r="IC363">
        <v>0</v>
      </c>
      <c r="ID363">
        <v>0</v>
      </c>
    </row>
    <row r="364" spans="1:238" x14ac:dyDescent="0.2">
      <c r="A364" t="s">
        <v>1217</v>
      </c>
      <c r="B364" t="e">
        <v>#N/A</v>
      </c>
      <c r="C364" t="e">
        <v>#N/A</v>
      </c>
      <c r="D364">
        <v>3</v>
      </c>
      <c r="E364">
        <v>0</v>
      </c>
      <c r="F364">
        <v>197.05</v>
      </c>
      <c r="O364" t="s">
        <v>89</v>
      </c>
      <c r="P364" t="s">
        <v>89</v>
      </c>
      <c r="Q364" t="s">
        <v>1402</v>
      </c>
      <c r="R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GC364">
        <v>0</v>
      </c>
      <c r="GD364">
        <v>0</v>
      </c>
      <c r="GE364">
        <v>0</v>
      </c>
      <c r="GF364">
        <v>0</v>
      </c>
      <c r="GG364">
        <v>0</v>
      </c>
      <c r="GH364">
        <v>0</v>
      </c>
      <c r="GI364">
        <v>0</v>
      </c>
      <c r="GJ364">
        <v>0</v>
      </c>
      <c r="GK364">
        <v>0</v>
      </c>
      <c r="GL364">
        <v>0</v>
      </c>
      <c r="GM364">
        <v>0</v>
      </c>
      <c r="GN364">
        <v>0</v>
      </c>
      <c r="GO364">
        <v>0</v>
      </c>
      <c r="GP364">
        <v>0</v>
      </c>
      <c r="GQ364">
        <v>0</v>
      </c>
      <c r="GR364">
        <v>0</v>
      </c>
      <c r="GS364">
        <v>0</v>
      </c>
      <c r="GT364">
        <v>0</v>
      </c>
      <c r="GU364">
        <v>0</v>
      </c>
      <c r="GV364">
        <v>0</v>
      </c>
      <c r="GW364">
        <v>0</v>
      </c>
      <c r="GX364">
        <v>0</v>
      </c>
      <c r="GY364">
        <v>0</v>
      </c>
      <c r="GZ364">
        <v>0</v>
      </c>
      <c r="HA364">
        <v>0</v>
      </c>
      <c r="HB364">
        <v>0</v>
      </c>
      <c r="HC364">
        <v>0</v>
      </c>
      <c r="HD364">
        <v>0</v>
      </c>
      <c r="HE364">
        <v>0</v>
      </c>
      <c r="HF364">
        <v>0</v>
      </c>
      <c r="HG364">
        <v>0</v>
      </c>
      <c r="HH364">
        <v>0</v>
      </c>
      <c r="HI364">
        <v>0</v>
      </c>
      <c r="HJ364">
        <v>0</v>
      </c>
      <c r="HK364">
        <v>0</v>
      </c>
      <c r="HL364">
        <v>0</v>
      </c>
      <c r="HM364">
        <v>0</v>
      </c>
      <c r="HN364">
        <v>0</v>
      </c>
      <c r="HO364">
        <v>0</v>
      </c>
      <c r="HP364">
        <v>0</v>
      </c>
      <c r="HQ364">
        <v>0</v>
      </c>
      <c r="HR364">
        <v>0</v>
      </c>
      <c r="HS364">
        <v>0</v>
      </c>
      <c r="HT364">
        <v>0</v>
      </c>
      <c r="HU364">
        <v>0</v>
      </c>
      <c r="HV364">
        <v>0</v>
      </c>
      <c r="HW364">
        <v>0</v>
      </c>
      <c r="HX364">
        <v>0</v>
      </c>
      <c r="HY364">
        <v>0</v>
      </c>
      <c r="HZ364">
        <v>0</v>
      </c>
      <c r="IA364">
        <v>0</v>
      </c>
      <c r="IB364">
        <v>0</v>
      </c>
      <c r="IC364">
        <v>0</v>
      </c>
      <c r="ID364">
        <v>0</v>
      </c>
    </row>
    <row r="365" spans="1:238" x14ac:dyDescent="0.2">
      <c r="A365" t="s">
        <v>1340</v>
      </c>
      <c r="B365" t="e">
        <v>#N/A</v>
      </c>
      <c r="C365" t="e">
        <v>#N/A</v>
      </c>
      <c r="D365">
        <v>3</v>
      </c>
      <c r="E365">
        <v>0</v>
      </c>
      <c r="F365">
        <v>201.99</v>
      </c>
      <c r="O365" t="s">
        <v>89</v>
      </c>
      <c r="P365" t="s">
        <v>89</v>
      </c>
      <c r="Q365" t="s">
        <v>1403</v>
      </c>
      <c r="R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GC365">
        <v>0</v>
      </c>
      <c r="GD365">
        <v>0</v>
      </c>
      <c r="GE365">
        <v>0</v>
      </c>
      <c r="GF365">
        <v>0</v>
      </c>
      <c r="GG365">
        <v>0</v>
      </c>
      <c r="GH365">
        <v>0</v>
      </c>
      <c r="GI365">
        <v>0</v>
      </c>
      <c r="GJ365">
        <v>0</v>
      </c>
      <c r="GK365">
        <v>0</v>
      </c>
      <c r="GL365">
        <v>0</v>
      </c>
      <c r="GM365">
        <v>0</v>
      </c>
      <c r="GN365">
        <v>0</v>
      </c>
      <c r="GO365">
        <v>0</v>
      </c>
      <c r="GP365">
        <v>0</v>
      </c>
      <c r="GQ365">
        <v>0</v>
      </c>
      <c r="GR365">
        <v>0</v>
      </c>
      <c r="GS365">
        <v>0</v>
      </c>
      <c r="GT365">
        <v>0</v>
      </c>
      <c r="GU365">
        <v>0</v>
      </c>
      <c r="GV365">
        <v>0</v>
      </c>
      <c r="GW365">
        <v>0</v>
      </c>
      <c r="GX365">
        <v>0</v>
      </c>
      <c r="GY365">
        <v>0</v>
      </c>
      <c r="GZ365">
        <v>0</v>
      </c>
      <c r="HA365">
        <v>0</v>
      </c>
      <c r="HB365">
        <v>0</v>
      </c>
      <c r="HC365">
        <v>0</v>
      </c>
      <c r="HD365">
        <v>0</v>
      </c>
      <c r="HE365">
        <v>0</v>
      </c>
      <c r="HF365">
        <v>0</v>
      </c>
      <c r="HG365">
        <v>0</v>
      </c>
      <c r="HH365">
        <v>0</v>
      </c>
      <c r="HI365">
        <v>0</v>
      </c>
      <c r="HJ365">
        <v>0</v>
      </c>
      <c r="HK365">
        <v>0</v>
      </c>
      <c r="HL365">
        <v>0</v>
      </c>
      <c r="HM365">
        <v>0</v>
      </c>
      <c r="HN365">
        <v>0</v>
      </c>
      <c r="HO365">
        <v>0</v>
      </c>
      <c r="HP365">
        <v>0</v>
      </c>
      <c r="HQ365">
        <v>0</v>
      </c>
      <c r="HR365">
        <v>0</v>
      </c>
      <c r="HS365">
        <v>0</v>
      </c>
      <c r="HT365">
        <v>0</v>
      </c>
      <c r="HU365">
        <v>0</v>
      </c>
      <c r="HV365">
        <v>0</v>
      </c>
      <c r="HW365">
        <v>0</v>
      </c>
      <c r="HX365">
        <v>0</v>
      </c>
      <c r="HY365">
        <v>0</v>
      </c>
      <c r="HZ365">
        <v>0</v>
      </c>
      <c r="IA365">
        <v>0</v>
      </c>
      <c r="IB365">
        <v>0</v>
      </c>
      <c r="IC365">
        <v>0</v>
      </c>
      <c r="ID365">
        <v>0</v>
      </c>
    </row>
    <row r="366" spans="1:238" x14ac:dyDescent="0.2">
      <c r="A366" t="s">
        <v>0</v>
      </c>
      <c r="D366" t="s">
        <v>1</v>
      </c>
      <c r="E366" t="s">
        <v>2</v>
      </c>
      <c r="F366" t="s">
        <v>3</v>
      </c>
      <c r="G366" t="s">
        <v>4</v>
      </c>
      <c r="H366" t="s">
        <v>5</v>
      </c>
      <c r="I366" t="s">
        <v>6</v>
      </c>
      <c r="J366" t="s">
        <v>7</v>
      </c>
      <c r="K366" t="s">
        <v>8</v>
      </c>
      <c r="L366" t="s">
        <v>9</v>
      </c>
      <c r="M366" t="s">
        <v>10</v>
      </c>
      <c r="N366" t="s">
        <v>11</v>
      </c>
      <c r="O366" t="s">
        <v>12</v>
      </c>
      <c r="P366" t="s">
        <v>13</v>
      </c>
      <c r="Q366" t="s">
        <v>14</v>
      </c>
      <c r="U366" t="s">
        <v>1404</v>
      </c>
      <c r="V366" t="s">
        <v>1405</v>
      </c>
      <c r="W366" t="s">
        <v>1406</v>
      </c>
      <c r="X366" t="s">
        <v>1407</v>
      </c>
      <c r="Y366" t="s">
        <v>1408</v>
      </c>
      <c r="Z366" t="s">
        <v>1409</v>
      </c>
      <c r="AA366" t="s">
        <v>1410</v>
      </c>
      <c r="AB366" t="s">
        <v>1411</v>
      </c>
      <c r="AC366" t="s">
        <v>1412</v>
      </c>
      <c r="AD366" t="s">
        <v>1413</v>
      </c>
      <c r="AE366" t="s">
        <v>1414</v>
      </c>
      <c r="AF366" t="s">
        <v>1415</v>
      </c>
      <c r="AG366" t="s">
        <v>1416</v>
      </c>
      <c r="AH366" t="s">
        <v>1417</v>
      </c>
      <c r="AI366" t="s">
        <v>1418</v>
      </c>
      <c r="AJ366" t="s">
        <v>1419</v>
      </c>
      <c r="AK366" t="s">
        <v>1420</v>
      </c>
      <c r="AL366" t="s">
        <v>1421</v>
      </c>
      <c r="AM366" t="s">
        <v>1422</v>
      </c>
      <c r="AN366" t="s">
        <v>1423</v>
      </c>
      <c r="AO366" t="s">
        <v>1424</v>
      </c>
      <c r="AP366" t="s">
        <v>1425</v>
      </c>
      <c r="AQ366" t="s">
        <v>1426</v>
      </c>
      <c r="AR366" t="s">
        <v>1427</v>
      </c>
      <c r="AS366" t="s">
        <v>1428</v>
      </c>
      <c r="AT366" t="s">
        <v>1429</v>
      </c>
      <c r="AU366" t="s">
        <v>1430</v>
      </c>
      <c r="AV366" t="s">
        <v>1431</v>
      </c>
      <c r="AW366" t="s">
        <v>1432</v>
      </c>
      <c r="AX366" t="s">
        <v>1433</v>
      </c>
      <c r="AY366" t="s">
        <v>1434</v>
      </c>
      <c r="AZ366" t="s">
        <v>1435</v>
      </c>
      <c r="BA366" t="s">
        <v>1436</v>
      </c>
      <c r="BB366" t="s">
        <v>1437</v>
      </c>
      <c r="BC366" t="s">
        <v>1438</v>
      </c>
      <c r="BD366" t="s">
        <v>1439</v>
      </c>
      <c r="BE366" t="s">
        <v>1440</v>
      </c>
      <c r="BF366" t="s">
        <v>1441</v>
      </c>
      <c r="BG366" t="s">
        <v>1442</v>
      </c>
      <c r="BH366" t="s">
        <v>1443</v>
      </c>
      <c r="BI366" t="s">
        <v>1444</v>
      </c>
      <c r="BJ366" t="s">
        <v>1445</v>
      </c>
      <c r="BK366" t="s">
        <v>1446</v>
      </c>
      <c r="BL366" t="s">
        <v>1447</v>
      </c>
      <c r="BM366" t="s">
        <v>1448</v>
      </c>
      <c r="BN366" t="s">
        <v>1449</v>
      </c>
      <c r="BO366" t="s">
        <v>1450</v>
      </c>
      <c r="BP366" t="s">
        <v>1451</v>
      </c>
      <c r="BQ366" t="s">
        <v>1452</v>
      </c>
      <c r="BR366" t="s">
        <v>1453</v>
      </c>
      <c r="BS366" t="s">
        <v>1454</v>
      </c>
      <c r="BT366" t="s">
        <v>1455</v>
      </c>
      <c r="BU366" t="s">
        <v>1456</v>
      </c>
      <c r="BV366" t="s">
        <v>100</v>
      </c>
      <c r="BW366" t="s">
        <v>1404</v>
      </c>
      <c r="BX366" t="s">
        <v>1405</v>
      </c>
      <c r="BY366" t="s">
        <v>1406</v>
      </c>
      <c r="BZ366" t="s">
        <v>1407</v>
      </c>
      <c r="CA366" t="s">
        <v>1408</v>
      </c>
      <c r="CB366" t="s">
        <v>1409</v>
      </c>
      <c r="CC366" t="s">
        <v>1410</v>
      </c>
      <c r="CD366" t="s">
        <v>1411</v>
      </c>
      <c r="CE366" t="s">
        <v>1412</v>
      </c>
      <c r="CF366" t="s">
        <v>1413</v>
      </c>
      <c r="CG366" t="s">
        <v>1414</v>
      </c>
      <c r="CH366" t="s">
        <v>1415</v>
      </c>
      <c r="CI366" t="s">
        <v>1416</v>
      </c>
      <c r="CJ366" t="s">
        <v>1417</v>
      </c>
      <c r="CK366" t="s">
        <v>1418</v>
      </c>
      <c r="CL366" t="s">
        <v>1419</v>
      </c>
      <c r="CM366" t="s">
        <v>1420</v>
      </c>
      <c r="CN366" t="s">
        <v>1421</v>
      </c>
      <c r="CO366" t="s">
        <v>1422</v>
      </c>
      <c r="CP366" t="s">
        <v>1423</v>
      </c>
      <c r="CQ366" t="s">
        <v>1424</v>
      </c>
      <c r="CR366" t="s">
        <v>1425</v>
      </c>
      <c r="CS366" t="s">
        <v>1426</v>
      </c>
      <c r="CT366" t="s">
        <v>1427</v>
      </c>
      <c r="CU366" t="s">
        <v>1428</v>
      </c>
      <c r="CV366" t="s">
        <v>1429</v>
      </c>
      <c r="CW366" t="s">
        <v>1430</v>
      </c>
      <c r="CX366" t="s">
        <v>1431</v>
      </c>
      <c r="CY366" t="s">
        <v>1432</v>
      </c>
      <c r="CZ366" t="s">
        <v>1433</v>
      </c>
      <c r="DA366" t="s">
        <v>1434</v>
      </c>
      <c r="DB366" t="s">
        <v>1435</v>
      </c>
      <c r="DC366" t="s">
        <v>1436</v>
      </c>
      <c r="DD366" t="s">
        <v>1437</v>
      </c>
      <c r="DE366" t="s">
        <v>1438</v>
      </c>
      <c r="DF366" t="s">
        <v>1439</v>
      </c>
      <c r="DG366" t="s">
        <v>1440</v>
      </c>
      <c r="DH366" t="s">
        <v>1441</v>
      </c>
      <c r="DI366" t="s">
        <v>1442</v>
      </c>
      <c r="DJ366" t="s">
        <v>1443</v>
      </c>
      <c r="DK366" t="s">
        <v>1444</v>
      </c>
      <c r="DL366" t="s">
        <v>1445</v>
      </c>
      <c r="DM366" t="s">
        <v>1446</v>
      </c>
      <c r="DN366" t="s">
        <v>1447</v>
      </c>
      <c r="DO366" t="s">
        <v>1448</v>
      </c>
      <c r="DP366" t="s">
        <v>1449</v>
      </c>
      <c r="DQ366" t="s">
        <v>1450</v>
      </c>
      <c r="DR366" t="s">
        <v>1451</v>
      </c>
      <c r="DS366" t="s">
        <v>1452</v>
      </c>
      <c r="DT366" t="s">
        <v>1453</v>
      </c>
      <c r="DU366" t="s">
        <v>1454</v>
      </c>
      <c r="DV366" t="s">
        <v>1455</v>
      </c>
      <c r="DW366" t="s">
        <v>1456</v>
      </c>
      <c r="DX366" t="s">
        <v>100</v>
      </c>
      <c r="EA366" t="s">
        <v>1404</v>
      </c>
      <c r="EB366" t="s">
        <v>1405</v>
      </c>
      <c r="EC366" t="s">
        <v>1406</v>
      </c>
      <c r="ED366" t="s">
        <v>1407</v>
      </c>
      <c r="EE366" t="s">
        <v>1408</v>
      </c>
      <c r="EF366" t="s">
        <v>1409</v>
      </c>
      <c r="EG366" t="s">
        <v>1410</v>
      </c>
      <c r="EH366" t="s">
        <v>1411</v>
      </c>
      <c r="EI366" t="s">
        <v>1412</v>
      </c>
      <c r="EJ366" t="s">
        <v>1413</v>
      </c>
      <c r="EK366" t="s">
        <v>1414</v>
      </c>
      <c r="EL366" t="s">
        <v>1415</v>
      </c>
      <c r="EM366" t="s">
        <v>1416</v>
      </c>
      <c r="EN366" t="s">
        <v>1417</v>
      </c>
      <c r="EO366" t="s">
        <v>1418</v>
      </c>
      <c r="EP366" t="s">
        <v>1419</v>
      </c>
      <c r="EQ366" t="s">
        <v>1420</v>
      </c>
      <c r="ER366" t="s">
        <v>1421</v>
      </c>
      <c r="ES366" t="s">
        <v>1422</v>
      </c>
      <c r="ET366" t="s">
        <v>1423</v>
      </c>
      <c r="EU366" t="s">
        <v>1424</v>
      </c>
      <c r="EV366" t="s">
        <v>1425</v>
      </c>
      <c r="EW366" t="s">
        <v>1426</v>
      </c>
      <c r="EX366" t="s">
        <v>1427</v>
      </c>
      <c r="EY366" t="s">
        <v>1428</v>
      </c>
      <c r="EZ366" t="s">
        <v>1429</v>
      </c>
      <c r="FA366" t="s">
        <v>1430</v>
      </c>
      <c r="FB366" t="s">
        <v>1431</v>
      </c>
      <c r="FC366" t="s">
        <v>1432</v>
      </c>
      <c r="FD366" t="s">
        <v>1433</v>
      </c>
      <c r="FE366" t="s">
        <v>1434</v>
      </c>
      <c r="FF366" t="s">
        <v>1435</v>
      </c>
      <c r="FG366" t="s">
        <v>1436</v>
      </c>
      <c r="FH366" t="s">
        <v>1437</v>
      </c>
      <c r="FI366" t="s">
        <v>1438</v>
      </c>
      <c r="FJ366" t="s">
        <v>1439</v>
      </c>
      <c r="FK366" t="s">
        <v>1440</v>
      </c>
      <c r="FL366" t="s">
        <v>1441</v>
      </c>
      <c r="FM366" t="s">
        <v>1442</v>
      </c>
      <c r="FN366" t="s">
        <v>1443</v>
      </c>
      <c r="FO366" t="s">
        <v>1444</v>
      </c>
      <c r="FP366" t="s">
        <v>1445</v>
      </c>
      <c r="FQ366" t="s">
        <v>1446</v>
      </c>
      <c r="FR366" t="s">
        <v>1447</v>
      </c>
      <c r="FS366" t="s">
        <v>1448</v>
      </c>
      <c r="FT366" t="s">
        <v>1449</v>
      </c>
      <c r="FU366" t="s">
        <v>1450</v>
      </c>
      <c r="FV366" t="s">
        <v>1451</v>
      </c>
      <c r="FW366" t="s">
        <v>1452</v>
      </c>
      <c r="FX366" t="s">
        <v>1453</v>
      </c>
      <c r="FY366" t="s">
        <v>1454</v>
      </c>
      <c r="FZ366" t="s">
        <v>1455</v>
      </c>
      <c r="GA366" t="s">
        <v>1456</v>
      </c>
      <c r="GB366" t="s">
        <v>100</v>
      </c>
      <c r="GC366" t="s">
        <v>1404</v>
      </c>
      <c r="GD366" t="s">
        <v>1405</v>
      </c>
      <c r="GE366" t="s">
        <v>1406</v>
      </c>
      <c r="GF366" t="s">
        <v>1407</v>
      </c>
      <c r="GG366" t="s">
        <v>1408</v>
      </c>
      <c r="GH366" t="s">
        <v>1409</v>
      </c>
      <c r="GI366" t="s">
        <v>1410</v>
      </c>
      <c r="GJ366" t="s">
        <v>1411</v>
      </c>
      <c r="GK366" t="s">
        <v>1412</v>
      </c>
      <c r="GL366" t="s">
        <v>1413</v>
      </c>
      <c r="GM366" t="s">
        <v>1414</v>
      </c>
      <c r="GN366" t="s">
        <v>1415</v>
      </c>
      <c r="GO366" t="s">
        <v>1416</v>
      </c>
      <c r="GP366" t="s">
        <v>1417</v>
      </c>
      <c r="GQ366" t="s">
        <v>1418</v>
      </c>
      <c r="GR366" t="s">
        <v>1419</v>
      </c>
      <c r="GS366" t="s">
        <v>1420</v>
      </c>
      <c r="GT366" t="s">
        <v>1421</v>
      </c>
      <c r="GU366" t="s">
        <v>1422</v>
      </c>
      <c r="GV366" t="s">
        <v>1423</v>
      </c>
      <c r="GW366" t="s">
        <v>1424</v>
      </c>
      <c r="GX366" t="s">
        <v>1425</v>
      </c>
      <c r="GY366" t="s">
        <v>1426</v>
      </c>
      <c r="GZ366" t="s">
        <v>1427</v>
      </c>
      <c r="HA366" t="s">
        <v>1428</v>
      </c>
      <c r="HB366" t="s">
        <v>1429</v>
      </c>
      <c r="HC366" t="s">
        <v>1430</v>
      </c>
      <c r="HD366" t="s">
        <v>1431</v>
      </c>
      <c r="HE366" t="s">
        <v>1432</v>
      </c>
      <c r="HF366" t="s">
        <v>1433</v>
      </c>
      <c r="HG366" t="s">
        <v>1434</v>
      </c>
      <c r="HH366" t="s">
        <v>1435</v>
      </c>
      <c r="HI366" t="s">
        <v>1436</v>
      </c>
      <c r="HJ366" t="s">
        <v>1437</v>
      </c>
      <c r="HK366" t="s">
        <v>1438</v>
      </c>
      <c r="HL366" t="s">
        <v>1439</v>
      </c>
      <c r="HM366" t="s">
        <v>1440</v>
      </c>
      <c r="HN366" t="s">
        <v>1441</v>
      </c>
      <c r="HO366" t="s">
        <v>1442</v>
      </c>
      <c r="HP366" t="s">
        <v>1443</v>
      </c>
      <c r="HQ366" t="s">
        <v>1444</v>
      </c>
      <c r="HR366" t="s">
        <v>1445</v>
      </c>
      <c r="HS366" t="s">
        <v>1446</v>
      </c>
      <c r="HT366" t="s">
        <v>1447</v>
      </c>
      <c r="HU366" t="s">
        <v>1448</v>
      </c>
      <c r="HV366" t="s">
        <v>1449</v>
      </c>
      <c r="HW366" t="s">
        <v>1450</v>
      </c>
      <c r="HX366" t="s">
        <v>1451</v>
      </c>
      <c r="HY366" t="s">
        <v>1452</v>
      </c>
      <c r="HZ366" t="s">
        <v>1453</v>
      </c>
      <c r="IA366" t="s">
        <v>1454</v>
      </c>
      <c r="IB366" t="s">
        <v>1455</v>
      </c>
      <c r="IC366" t="s">
        <v>1456</v>
      </c>
      <c r="ID366" t="s">
        <v>100</v>
      </c>
    </row>
    <row r="367" spans="1:238" x14ac:dyDescent="0.2">
      <c r="U367" t="s">
        <v>19</v>
      </c>
      <c r="AP367" t="s">
        <v>18</v>
      </c>
      <c r="BW367" t="s">
        <v>19</v>
      </c>
      <c r="CR367" t="s">
        <v>18</v>
      </c>
      <c r="DZ367" t="s">
        <v>100</v>
      </c>
      <c r="EA367" t="s">
        <v>19</v>
      </c>
      <c r="EV367" t="s">
        <v>18</v>
      </c>
      <c r="GC367" t="s">
        <v>19</v>
      </c>
      <c r="GX367" t="s">
        <v>18</v>
      </c>
    </row>
    <row r="368" spans="1:238" x14ac:dyDescent="0.2">
      <c r="Q368" t="s">
        <v>1457</v>
      </c>
      <c r="R368">
        <v>1</v>
      </c>
      <c r="S368" t="e">
        <v>#N/A</v>
      </c>
    </row>
    <row r="369" spans="18:18" x14ac:dyDescent="0.2">
      <c r="R369">
        <v>2</v>
      </c>
    </row>
    <row r="370" spans="18:18" x14ac:dyDescent="0.2">
      <c r="R370">
        <v>3</v>
      </c>
    </row>
    <row r="371" spans="18:18" x14ac:dyDescent="0.2">
      <c r="R371">
        <v>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A1A43-0799-BD48-BF92-885476F4DA23}">
  <dimension ref="A1:X29"/>
  <sheetViews>
    <sheetView tabSelected="1" workbookViewId="0">
      <selection sqref="A1:XFD1048576"/>
    </sheetView>
  </sheetViews>
  <sheetFormatPr baseColWidth="10" defaultRowHeight="16" x14ac:dyDescent="0.2"/>
  <cols>
    <col min="23" max="23" width="10.83203125" style="2"/>
  </cols>
  <sheetData>
    <row r="1" spans="1:24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W1" s="1" t="s">
        <v>16</v>
      </c>
    </row>
    <row r="2" spans="1:24" x14ac:dyDescent="0.2">
      <c r="A2" t="s">
        <v>17</v>
      </c>
      <c r="B2">
        <v>1</v>
      </c>
      <c r="C2">
        <v>1</v>
      </c>
      <c r="D2">
        <v>47.19</v>
      </c>
      <c r="E2">
        <v>7.2393659708272606E-2</v>
      </c>
      <c r="F2">
        <v>0.34434168244896701</v>
      </c>
      <c r="G2">
        <v>3.1982076761275899</v>
      </c>
      <c r="H2">
        <v>0.45476906788238902</v>
      </c>
      <c r="I2">
        <v>7.2393659999999999E-2</v>
      </c>
      <c r="J2">
        <v>0.27288845699999997</v>
      </c>
      <c r="K2">
        <v>3.198207676</v>
      </c>
      <c r="L2">
        <v>0.454769068</v>
      </c>
      <c r="M2" t="s">
        <v>18</v>
      </c>
      <c r="N2" t="s">
        <v>19</v>
      </c>
      <c r="O2" t="s">
        <v>20</v>
      </c>
      <c r="P2" t="s">
        <v>21</v>
      </c>
      <c r="T2" t="s">
        <v>20</v>
      </c>
      <c r="U2">
        <v>31</v>
      </c>
      <c r="V2">
        <v>1</v>
      </c>
      <c r="W2" s="2">
        <v>1757.5167032711151</v>
      </c>
      <c r="X2" s="2">
        <f>W2+W3+W4+W5+W6+W7+W8+W9</f>
        <v>179787.52218140956</v>
      </c>
    </row>
    <row r="3" spans="1:24" x14ac:dyDescent="0.2">
      <c r="A3" t="s">
        <v>22</v>
      </c>
      <c r="B3">
        <v>1</v>
      </c>
      <c r="C3">
        <v>1</v>
      </c>
      <c r="D3">
        <v>69.64</v>
      </c>
      <c r="E3">
        <v>0.29540510373728501</v>
      </c>
      <c r="F3">
        <v>0.55156521691659099</v>
      </c>
      <c r="G3">
        <v>4.0400226871506701</v>
      </c>
      <c r="H3">
        <v>0.186421348639699</v>
      </c>
      <c r="I3">
        <v>0.29540510399999997</v>
      </c>
      <c r="J3">
        <v>0.44753553200000001</v>
      </c>
      <c r="K3">
        <v>4.0400226869999996</v>
      </c>
      <c r="L3">
        <v>0.18642134899999999</v>
      </c>
      <c r="M3" t="s">
        <v>18</v>
      </c>
      <c r="N3" t="s">
        <v>19</v>
      </c>
      <c r="O3" t="s">
        <v>23</v>
      </c>
      <c r="P3" t="s">
        <v>21</v>
      </c>
      <c r="T3" t="s">
        <v>23</v>
      </c>
      <c r="U3">
        <v>32</v>
      </c>
      <c r="V3">
        <v>1</v>
      </c>
      <c r="W3" s="2">
        <v>3046.9230747567453</v>
      </c>
    </row>
    <row r="4" spans="1:24" x14ac:dyDescent="0.2">
      <c r="A4" t="s">
        <v>24</v>
      </c>
      <c r="B4">
        <v>1</v>
      </c>
      <c r="C4">
        <v>1</v>
      </c>
      <c r="D4">
        <v>36.15</v>
      </c>
      <c r="E4">
        <v>5.87493521736678E-2</v>
      </c>
      <c r="F4">
        <v>0.34434168244896701</v>
      </c>
      <c r="G4">
        <v>18.133744478342599</v>
      </c>
      <c r="H4">
        <v>0.49424819425943001</v>
      </c>
      <c r="I4">
        <v>5.8749351999999998E-2</v>
      </c>
      <c r="J4">
        <v>0.26940779599999998</v>
      </c>
      <c r="K4">
        <v>18.133744480000001</v>
      </c>
      <c r="L4">
        <v>0.49424819399999997</v>
      </c>
      <c r="M4" t="s">
        <v>18</v>
      </c>
      <c r="N4" t="s">
        <v>19</v>
      </c>
      <c r="O4" t="s">
        <v>25</v>
      </c>
      <c r="P4" t="s">
        <v>21</v>
      </c>
      <c r="T4" t="s">
        <v>25</v>
      </c>
      <c r="U4">
        <v>3</v>
      </c>
      <c r="V4">
        <v>1</v>
      </c>
      <c r="W4" s="2">
        <v>2378.5092520552948</v>
      </c>
    </row>
    <row r="5" spans="1:24" x14ac:dyDescent="0.2">
      <c r="A5" t="s">
        <v>26</v>
      </c>
      <c r="B5">
        <v>1</v>
      </c>
      <c r="C5">
        <v>1</v>
      </c>
      <c r="D5">
        <v>42.12</v>
      </c>
      <c r="E5">
        <v>0.48583495960540901</v>
      </c>
      <c r="F5">
        <v>0.602645992233799</v>
      </c>
      <c r="G5">
        <v>5.4619332828718203</v>
      </c>
      <c r="H5">
        <v>0.108891925326418</v>
      </c>
      <c r="I5">
        <v>0.48583495999999998</v>
      </c>
      <c r="J5">
        <v>0.5292926</v>
      </c>
      <c r="K5">
        <v>5.4619332829999996</v>
      </c>
      <c r="L5">
        <v>0.108891925</v>
      </c>
      <c r="M5" t="s">
        <v>18</v>
      </c>
      <c r="N5" t="s">
        <v>19</v>
      </c>
      <c r="O5" t="s">
        <v>27</v>
      </c>
      <c r="P5" t="s">
        <v>21</v>
      </c>
      <c r="T5" t="s">
        <v>27</v>
      </c>
      <c r="U5">
        <v>4</v>
      </c>
      <c r="V5">
        <v>1</v>
      </c>
      <c r="W5" s="2">
        <v>32.8638512101302</v>
      </c>
    </row>
    <row r="6" spans="1:24" x14ac:dyDescent="0.2">
      <c r="A6" t="s">
        <v>28</v>
      </c>
      <c r="B6">
        <v>1</v>
      </c>
      <c r="C6">
        <v>1</v>
      </c>
      <c r="D6">
        <v>96.39</v>
      </c>
      <c r="E6">
        <v>0.19382860353798501</v>
      </c>
      <c r="F6">
        <v>0.47097733790731799</v>
      </c>
      <c r="G6">
        <v>5.8033116881236699</v>
      </c>
      <c r="H6">
        <v>0.26331155479468699</v>
      </c>
      <c r="I6">
        <v>0.19382860399999999</v>
      </c>
      <c r="J6">
        <v>0.39053505700000002</v>
      </c>
      <c r="K6">
        <v>5.803311688</v>
      </c>
      <c r="L6">
        <v>0.26331155499999997</v>
      </c>
      <c r="M6" t="s">
        <v>18</v>
      </c>
      <c r="N6" t="s">
        <v>19</v>
      </c>
      <c r="O6" t="s">
        <v>29</v>
      </c>
      <c r="P6" t="s">
        <v>21</v>
      </c>
      <c r="T6" t="s">
        <v>29</v>
      </c>
      <c r="U6">
        <v>5</v>
      </c>
      <c r="V6">
        <v>1</v>
      </c>
      <c r="W6" s="2">
        <v>7976.4283089293094</v>
      </c>
    </row>
    <row r="7" spans="1:24" x14ac:dyDescent="0.2">
      <c r="A7" t="s">
        <v>30</v>
      </c>
      <c r="B7">
        <v>1</v>
      </c>
      <c r="C7">
        <v>1</v>
      </c>
      <c r="D7">
        <v>62.54</v>
      </c>
      <c r="E7">
        <v>0.54482509606937302</v>
      </c>
      <c r="F7">
        <v>0.63521216716069595</v>
      </c>
      <c r="G7">
        <v>1.88340703043679</v>
      </c>
      <c r="H7">
        <v>9.4138497898706805E-2</v>
      </c>
      <c r="I7">
        <v>0.54482509599999995</v>
      </c>
      <c r="J7">
        <v>0.55971607099999998</v>
      </c>
      <c r="K7">
        <v>1.8834070300000001</v>
      </c>
      <c r="L7">
        <v>9.4138498000000001E-2</v>
      </c>
      <c r="M7" t="s">
        <v>18</v>
      </c>
      <c r="N7" t="s">
        <v>19</v>
      </c>
      <c r="O7" t="s">
        <v>31</v>
      </c>
      <c r="P7" t="s">
        <v>21</v>
      </c>
      <c r="T7" t="s">
        <v>31</v>
      </c>
      <c r="U7">
        <v>6</v>
      </c>
      <c r="V7">
        <v>1</v>
      </c>
      <c r="W7" s="2">
        <v>9081.6018622676256</v>
      </c>
    </row>
    <row r="8" spans="1:24" x14ac:dyDescent="0.2">
      <c r="A8" t="s">
        <v>32</v>
      </c>
      <c r="B8">
        <v>1</v>
      </c>
      <c r="C8">
        <v>1</v>
      </c>
      <c r="D8">
        <v>63.22</v>
      </c>
      <c r="E8">
        <v>5.30589154559898E-2</v>
      </c>
      <c r="F8">
        <v>0.34434168244896701</v>
      </c>
      <c r="G8">
        <v>20.129084443360099</v>
      </c>
      <c r="H8">
        <v>0.51311644357438302</v>
      </c>
      <c r="I8">
        <v>5.3058914999999998E-2</v>
      </c>
      <c r="J8">
        <v>0.26940779599999998</v>
      </c>
      <c r="K8">
        <v>20.12908444</v>
      </c>
      <c r="L8">
        <v>0.513116444</v>
      </c>
      <c r="M8" t="s">
        <v>18</v>
      </c>
      <c r="N8" t="s">
        <v>19</v>
      </c>
      <c r="O8" t="s">
        <v>33</v>
      </c>
      <c r="P8" t="s">
        <v>21</v>
      </c>
      <c r="T8" t="s">
        <v>33</v>
      </c>
      <c r="U8">
        <v>7</v>
      </c>
      <c r="V8">
        <v>1</v>
      </c>
      <c r="W8" s="2">
        <v>3316.4700506343252</v>
      </c>
    </row>
    <row r="9" spans="1:24" x14ac:dyDescent="0.2">
      <c r="A9" t="s">
        <v>34</v>
      </c>
      <c r="B9">
        <v>4</v>
      </c>
      <c r="C9">
        <v>4</v>
      </c>
      <c r="D9">
        <v>248.53</v>
      </c>
      <c r="E9">
        <v>4.5242754318586303E-4</v>
      </c>
      <c r="F9">
        <v>6.1452091109078899E-2</v>
      </c>
      <c r="G9">
        <v>4.4930614207404904</v>
      </c>
      <c r="H9">
        <v>0.96481211876246598</v>
      </c>
      <c r="I9">
        <v>2.4193399999999999E-4</v>
      </c>
      <c r="J9">
        <v>2.8334245000000001E-2</v>
      </c>
      <c r="K9">
        <v>4.6025942259999999</v>
      </c>
      <c r="L9">
        <v>0.97768771799999998</v>
      </c>
      <c r="M9" t="s">
        <v>18</v>
      </c>
      <c r="N9" t="s">
        <v>19</v>
      </c>
      <c r="O9" t="s">
        <v>35</v>
      </c>
      <c r="P9" t="s">
        <v>21</v>
      </c>
      <c r="T9" t="s">
        <v>35</v>
      </c>
      <c r="U9">
        <v>8</v>
      </c>
      <c r="V9">
        <v>2</v>
      </c>
      <c r="W9" s="2">
        <v>152197.209078285</v>
      </c>
    </row>
    <row r="10" spans="1:24" x14ac:dyDescent="0.2">
      <c r="A10" t="s">
        <v>36</v>
      </c>
      <c r="B10">
        <v>2</v>
      </c>
      <c r="C10">
        <v>2</v>
      </c>
      <c r="D10">
        <v>72.44</v>
      </c>
      <c r="E10">
        <v>0.55288899547325998</v>
      </c>
      <c r="F10">
        <v>0.63763349514996304</v>
      </c>
      <c r="G10">
        <v>3.31679692959574</v>
      </c>
      <c r="H10">
        <v>9.2353823260079806E-2</v>
      </c>
      <c r="I10">
        <v>0.58960526499999999</v>
      </c>
      <c r="J10">
        <v>0.56565497799999997</v>
      </c>
      <c r="K10">
        <v>3.3167969300000002</v>
      </c>
      <c r="L10">
        <v>8.4853809000000002E-2</v>
      </c>
      <c r="M10" t="s">
        <v>18</v>
      </c>
      <c r="N10" t="s">
        <v>19</v>
      </c>
      <c r="O10" t="s">
        <v>37</v>
      </c>
      <c r="T10" t="s">
        <v>37</v>
      </c>
      <c r="U10">
        <v>9</v>
      </c>
      <c r="V10">
        <v>1</v>
      </c>
      <c r="W10" s="2">
        <v>15180.86272859485</v>
      </c>
    </row>
    <row r="11" spans="1:24" x14ac:dyDescent="0.2">
      <c r="A11" t="s">
        <v>38</v>
      </c>
      <c r="B11">
        <v>1</v>
      </c>
      <c r="C11">
        <v>1</v>
      </c>
      <c r="D11">
        <v>66.72</v>
      </c>
      <c r="E11">
        <v>2.29739094434517E-2</v>
      </c>
      <c r="F11">
        <v>0.31633721959053701</v>
      </c>
      <c r="G11">
        <v>4.5101180291595098</v>
      </c>
      <c r="H11">
        <v>0.65500562292965603</v>
      </c>
      <c r="I11">
        <v>2.2973909000000001E-2</v>
      </c>
      <c r="J11">
        <v>0.22421733299999999</v>
      </c>
      <c r="K11">
        <v>4.510118029</v>
      </c>
      <c r="L11">
        <v>0.65500562299999998</v>
      </c>
      <c r="M11" t="s">
        <v>18</v>
      </c>
      <c r="N11" t="s">
        <v>19</v>
      </c>
      <c r="O11" t="s">
        <v>39</v>
      </c>
      <c r="T11" t="s">
        <v>39</v>
      </c>
      <c r="U11">
        <v>10</v>
      </c>
      <c r="V11">
        <v>1</v>
      </c>
      <c r="W11" s="2">
        <v>38323.406688481351</v>
      </c>
    </row>
    <row r="12" spans="1:24" x14ac:dyDescent="0.2">
      <c r="A12" t="s">
        <v>40</v>
      </c>
      <c r="B12">
        <v>1</v>
      </c>
      <c r="C12">
        <v>1</v>
      </c>
      <c r="D12">
        <v>35.69</v>
      </c>
      <c r="E12">
        <v>6.59865407516943E-2</v>
      </c>
      <c r="F12">
        <v>0.34434168244896701</v>
      </c>
      <c r="G12">
        <v>1.4339086959203799</v>
      </c>
      <c r="H12">
        <v>0.47240858603958902</v>
      </c>
      <c r="I12">
        <v>6.5986540999999996E-2</v>
      </c>
      <c r="J12">
        <v>0.26940779599999998</v>
      </c>
      <c r="K12">
        <v>1.433908696</v>
      </c>
      <c r="L12">
        <v>0.47240858600000002</v>
      </c>
      <c r="M12" t="s">
        <v>18</v>
      </c>
      <c r="N12" t="s">
        <v>19</v>
      </c>
      <c r="O12" t="s">
        <v>41</v>
      </c>
      <c r="T12" t="s">
        <v>41</v>
      </c>
      <c r="U12">
        <v>33</v>
      </c>
      <c r="V12">
        <v>2</v>
      </c>
      <c r="W12" s="2">
        <v>252100.30108859198</v>
      </c>
    </row>
    <row r="13" spans="1:24" x14ac:dyDescent="0.2">
      <c r="A13" t="s">
        <v>42</v>
      </c>
      <c r="B13">
        <v>1</v>
      </c>
      <c r="C13">
        <v>1</v>
      </c>
      <c r="D13">
        <v>45.35</v>
      </c>
      <c r="E13">
        <v>6.3448377264184994E-2</v>
      </c>
      <c r="F13">
        <v>0.34434168244896701</v>
      </c>
      <c r="G13">
        <v>3.9797270493039498</v>
      </c>
      <c r="H13">
        <v>0.47981863417045501</v>
      </c>
      <c r="I13">
        <v>6.3448377E-2</v>
      </c>
      <c r="J13">
        <v>0.26940779599999998</v>
      </c>
      <c r="K13">
        <v>3.9797270490000001</v>
      </c>
      <c r="L13">
        <v>0.47981863400000002</v>
      </c>
      <c r="M13" t="s">
        <v>18</v>
      </c>
      <c r="N13" t="s">
        <v>19</v>
      </c>
      <c r="O13" t="s">
        <v>43</v>
      </c>
      <c r="T13" t="s">
        <v>43</v>
      </c>
      <c r="U13">
        <v>11</v>
      </c>
      <c r="V13">
        <v>2</v>
      </c>
      <c r="W13" s="2">
        <v>46360.446791085298</v>
      </c>
    </row>
    <row r="14" spans="1:24" x14ac:dyDescent="0.2">
      <c r="A14" t="s">
        <v>44</v>
      </c>
      <c r="B14">
        <v>8</v>
      </c>
      <c r="C14">
        <v>8</v>
      </c>
      <c r="D14">
        <v>631.87</v>
      </c>
      <c r="E14" s="2">
        <v>6.4339517764633297E-6</v>
      </c>
      <c r="F14">
        <v>1.7478148566044201E-3</v>
      </c>
      <c r="G14">
        <v>2.88038105535249</v>
      </c>
      <c r="H14">
        <v>0.99900303048167505</v>
      </c>
      <c r="I14" s="2">
        <v>1.5800000000000001E-5</v>
      </c>
      <c r="J14">
        <v>3.7026979999999999E-3</v>
      </c>
      <c r="K14">
        <v>3.5172801439999999</v>
      </c>
      <c r="L14">
        <v>0.99767987400000002</v>
      </c>
      <c r="M14" t="s">
        <v>18</v>
      </c>
      <c r="N14" t="s">
        <v>19</v>
      </c>
      <c r="O14" t="s">
        <v>45</v>
      </c>
      <c r="P14" t="s">
        <v>46</v>
      </c>
      <c r="T14" t="s">
        <v>45</v>
      </c>
      <c r="U14">
        <v>34</v>
      </c>
      <c r="V14">
        <v>3</v>
      </c>
      <c r="W14" s="2">
        <v>919857.18671051809</v>
      </c>
    </row>
    <row r="15" spans="1:24" x14ac:dyDescent="0.2">
      <c r="A15" t="s">
        <v>47</v>
      </c>
      <c r="B15">
        <v>2</v>
      </c>
      <c r="C15">
        <v>2</v>
      </c>
      <c r="D15">
        <v>120.85</v>
      </c>
      <c r="E15">
        <v>0.478576853942484</v>
      </c>
      <c r="F15">
        <v>0.60121229272799404</v>
      </c>
      <c r="G15">
        <v>2.5828684287561399</v>
      </c>
      <c r="H15">
        <v>0.110933270666093</v>
      </c>
      <c r="I15">
        <v>0.52409028000000002</v>
      </c>
      <c r="J15">
        <v>0.54802908299999997</v>
      </c>
      <c r="K15">
        <v>2.5828684289999999</v>
      </c>
      <c r="L15">
        <v>9.8972040999999997E-2</v>
      </c>
      <c r="M15" t="s">
        <v>18</v>
      </c>
      <c r="N15" t="s">
        <v>19</v>
      </c>
      <c r="O15" t="s">
        <v>48</v>
      </c>
      <c r="P15" t="s">
        <v>49</v>
      </c>
      <c r="T15" t="s">
        <v>48</v>
      </c>
      <c r="U15">
        <v>35</v>
      </c>
      <c r="V15">
        <v>1</v>
      </c>
      <c r="W15" s="2">
        <v>21626.301202207051</v>
      </c>
    </row>
    <row r="16" spans="1:24" x14ac:dyDescent="0.2">
      <c r="A16" t="s">
        <v>50</v>
      </c>
      <c r="B16">
        <v>3</v>
      </c>
      <c r="C16">
        <v>3</v>
      </c>
      <c r="D16">
        <v>138.16999999999999</v>
      </c>
      <c r="E16">
        <v>2.9678724770853E-3</v>
      </c>
      <c r="F16">
        <v>0.127072858373692</v>
      </c>
      <c r="G16">
        <v>7.1027399301955301</v>
      </c>
      <c r="H16">
        <v>0.88062874502324795</v>
      </c>
      <c r="I16">
        <v>2.9678719999999999E-3</v>
      </c>
      <c r="J16">
        <v>0.115861596</v>
      </c>
      <c r="K16">
        <v>7.1027399300000003</v>
      </c>
      <c r="L16">
        <v>0.88062874499999999</v>
      </c>
      <c r="M16" t="s">
        <v>18</v>
      </c>
      <c r="N16" t="s">
        <v>19</v>
      </c>
      <c r="O16" t="s">
        <v>51</v>
      </c>
      <c r="T16" t="s">
        <v>51</v>
      </c>
      <c r="U16">
        <v>36</v>
      </c>
      <c r="V16">
        <v>1</v>
      </c>
      <c r="W16" s="2">
        <v>40492.45161560725</v>
      </c>
    </row>
    <row r="17" spans="1:23" x14ac:dyDescent="0.2">
      <c r="A17" t="s">
        <v>52</v>
      </c>
      <c r="B17">
        <v>2</v>
      </c>
      <c r="C17">
        <v>2</v>
      </c>
      <c r="D17">
        <v>175.89</v>
      </c>
      <c r="E17">
        <v>9.1312770684377504E-3</v>
      </c>
      <c r="F17">
        <v>0.199702622247593</v>
      </c>
      <c r="G17">
        <v>3.89586493664416</v>
      </c>
      <c r="H17">
        <v>0.778230342303455</v>
      </c>
      <c r="I17">
        <v>9.1312770000000001E-3</v>
      </c>
      <c r="J17">
        <v>0.17219148100000001</v>
      </c>
      <c r="K17">
        <v>3.8958649369999998</v>
      </c>
      <c r="L17">
        <v>0.77823034199999996</v>
      </c>
      <c r="M17" t="s">
        <v>18</v>
      </c>
      <c r="N17" t="s">
        <v>19</v>
      </c>
      <c r="O17" t="s">
        <v>53</v>
      </c>
      <c r="T17" t="s">
        <v>53</v>
      </c>
      <c r="U17">
        <v>37</v>
      </c>
      <c r="V17">
        <v>2</v>
      </c>
      <c r="W17" s="2">
        <v>103098.668468121</v>
      </c>
    </row>
    <row r="18" spans="1:23" x14ac:dyDescent="0.2">
      <c r="A18" t="s">
        <v>54</v>
      </c>
      <c r="B18">
        <v>1</v>
      </c>
      <c r="C18">
        <v>1</v>
      </c>
      <c r="D18">
        <v>33.159999999999997</v>
      </c>
      <c r="E18">
        <v>0.42869423653730199</v>
      </c>
      <c r="F18">
        <v>0.591282916720691</v>
      </c>
      <c r="G18">
        <v>3.5884069546627702</v>
      </c>
      <c r="H18">
        <v>0.12652452121726199</v>
      </c>
      <c r="I18">
        <v>0.42869423699999998</v>
      </c>
      <c r="J18">
        <v>0.51139019299999999</v>
      </c>
      <c r="K18">
        <v>3.588406955</v>
      </c>
      <c r="L18">
        <v>0.126524521</v>
      </c>
      <c r="M18" t="s">
        <v>18</v>
      </c>
      <c r="N18" t="s">
        <v>19</v>
      </c>
      <c r="O18" t="s">
        <v>55</v>
      </c>
      <c r="T18" t="s">
        <v>55</v>
      </c>
      <c r="U18">
        <v>38</v>
      </c>
      <c r="V18">
        <v>1</v>
      </c>
      <c r="W18" s="2">
        <v>12988.581606927251</v>
      </c>
    </row>
    <row r="19" spans="1:23" x14ac:dyDescent="0.2">
      <c r="A19" t="s">
        <v>56</v>
      </c>
      <c r="B19">
        <v>1</v>
      </c>
      <c r="C19">
        <v>1</v>
      </c>
      <c r="D19">
        <v>51.88</v>
      </c>
      <c r="E19">
        <v>8.0049158219818208E-3</v>
      </c>
      <c r="F19">
        <v>0.19768863799171599</v>
      </c>
      <c r="G19">
        <v>9.1304439941934596</v>
      </c>
      <c r="H19">
        <v>0.79282313491519396</v>
      </c>
      <c r="I19">
        <v>8.0049160000000008E-3</v>
      </c>
      <c r="J19">
        <v>0.17219148100000001</v>
      </c>
      <c r="K19">
        <v>9.1304439940000002</v>
      </c>
      <c r="L19">
        <v>0.79282313500000001</v>
      </c>
      <c r="M19" t="s">
        <v>18</v>
      </c>
      <c r="N19" t="s">
        <v>19</v>
      </c>
      <c r="O19" t="s">
        <v>57</v>
      </c>
      <c r="T19" t="s">
        <v>57</v>
      </c>
      <c r="U19">
        <v>39</v>
      </c>
      <c r="V19">
        <v>1</v>
      </c>
      <c r="W19" s="2">
        <v>2959.8462750701801</v>
      </c>
    </row>
    <row r="20" spans="1:23" ht="14" customHeight="1" x14ac:dyDescent="0.2">
      <c r="A20" t="s">
        <v>58</v>
      </c>
      <c r="B20">
        <v>5</v>
      </c>
      <c r="C20">
        <v>5</v>
      </c>
      <c r="D20">
        <v>259.77</v>
      </c>
      <c r="E20">
        <v>0.34024570078995803</v>
      </c>
      <c r="F20">
        <v>0.55346963642852098</v>
      </c>
      <c r="G20">
        <v>1.60135111655456</v>
      </c>
      <c r="H20">
        <v>0.16256292749397</v>
      </c>
      <c r="I20">
        <v>0.24925229400000001</v>
      </c>
      <c r="J20">
        <v>0.425969773</v>
      </c>
      <c r="K20">
        <v>1.739079558</v>
      </c>
      <c r="L20">
        <v>0.216542293</v>
      </c>
      <c r="M20" t="s">
        <v>18</v>
      </c>
      <c r="N20" t="s">
        <v>19</v>
      </c>
      <c r="O20" t="s">
        <v>59</v>
      </c>
      <c r="T20" t="s">
        <v>59</v>
      </c>
      <c r="U20">
        <v>12</v>
      </c>
      <c r="V20">
        <v>2</v>
      </c>
      <c r="W20" s="2">
        <v>159812.48294248449</v>
      </c>
    </row>
    <row r="21" spans="1:23" x14ac:dyDescent="0.2">
      <c r="A21" t="s">
        <v>60</v>
      </c>
      <c r="B21">
        <v>1</v>
      </c>
      <c r="C21">
        <v>1</v>
      </c>
      <c r="D21">
        <v>35.32</v>
      </c>
      <c r="E21">
        <v>0.70423554312367798</v>
      </c>
      <c r="F21">
        <v>0.67499219760829798</v>
      </c>
      <c r="G21">
        <v>22.685082178124201</v>
      </c>
      <c r="H21">
        <v>6.7085127920986198E-2</v>
      </c>
      <c r="I21">
        <v>0.70423554300000002</v>
      </c>
      <c r="J21">
        <v>0.57996992599999997</v>
      </c>
      <c r="K21">
        <v>22.685082179999998</v>
      </c>
      <c r="L21">
        <v>6.7085127999999994E-2</v>
      </c>
      <c r="M21" t="s">
        <v>18</v>
      </c>
      <c r="N21" t="s">
        <v>19</v>
      </c>
      <c r="O21" t="s">
        <v>61</v>
      </c>
      <c r="P21" t="s">
        <v>49</v>
      </c>
      <c r="T21" t="s">
        <v>61</v>
      </c>
      <c r="U21">
        <v>40</v>
      </c>
      <c r="V21">
        <v>1</v>
      </c>
      <c r="W21" s="2">
        <v>0</v>
      </c>
    </row>
    <row r="22" spans="1:23" x14ac:dyDescent="0.2">
      <c r="A22" t="s">
        <v>62</v>
      </c>
      <c r="B22">
        <v>1</v>
      </c>
      <c r="C22">
        <v>1</v>
      </c>
      <c r="D22">
        <v>36.43</v>
      </c>
      <c r="E22">
        <v>7.6576704773927196E-2</v>
      </c>
      <c r="F22">
        <v>0.34434168244896701</v>
      </c>
      <c r="G22">
        <v>24.261611131405498</v>
      </c>
      <c r="H22">
        <v>0.44399354247245698</v>
      </c>
      <c r="I22">
        <v>7.6576704999999995E-2</v>
      </c>
      <c r="J22">
        <v>0.27288845699999997</v>
      </c>
      <c r="K22">
        <v>24.261611129999999</v>
      </c>
      <c r="L22">
        <v>0.44399354200000002</v>
      </c>
      <c r="M22" t="s">
        <v>18</v>
      </c>
      <c r="N22" t="s">
        <v>19</v>
      </c>
      <c r="O22" t="s">
        <v>63</v>
      </c>
      <c r="T22" t="s">
        <v>63</v>
      </c>
      <c r="U22">
        <v>41</v>
      </c>
      <c r="V22">
        <v>1</v>
      </c>
      <c r="W22" s="2">
        <v>2539.829515400555</v>
      </c>
    </row>
    <row r="23" spans="1:23" x14ac:dyDescent="0.2">
      <c r="A23" t="s">
        <v>64</v>
      </c>
      <c r="B23">
        <v>1</v>
      </c>
      <c r="C23">
        <v>1</v>
      </c>
      <c r="D23">
        <v>69.87</v>
      </c>
      <c r="E23">
        <v>0.25696810514252999</v>
      </c>
      <c r="F23">
        <v>0.51192676767574596</v>
      </c>
      <c r="G23">
        <v>5.7048957147918999</v>
      </c>
      <c r="H23">
        <v>0.21103584629880001</v>
      </c>
      <c r="I23">
        <v>0.256968105</v>
      </c>
      <c r="J23">
        <v>0.425969773</v>
      </c>
      <c r="K23">
        <v>5.7048957150000001</v>
      </c>
      <c r="L23">
        <v>0.211035846</v>
      </c>
      <c r="M23" t="s">
        <v>18</v>
      </c>
      <c r="N23" t="s">
        <v>19</v>
      </c>
      <c r="O23" t="s">
        <v>65</v>
      </c>
      <c r="T23" t="s">
        <v>65</v>
      </c>
      <c r="U23">
        <v>42</v>
      </c>
      <c r="V23">
        <v>1</v>
      </c>
      <c r="W23" s="2">
        <v>2231.78771301194</v>
      </c>
    </row>
    <row r="24" spans="1:23" x14ac:dyDescent="0.2">
      <c r="A24" t="s">
        <v>66</v>
      </c>
      <c r="B24">
        <v>1</v>
      </c>
      <c r="C24">
        <v>1</v>
      </c>
      <c r="D24">
        <v>29.12</v>
      </c>
      <c r="E24">
        <v>0.91192169370371801</v>
      </c>
      <c r="F24">
        <v>0.75251275986864896</v>
      </c>
      <c r="G24">
        <v>1.8774720131249401</v>
      </c>
      <c r="H24">
        <v>5.1435940848782301E-2</v>
      </c>
      <c r="I24">
        <v>0.911921694</v>
      </c>
      <c r="J24">
        <v>0.64355034799999999</v>
      </c>
      <c r="K24">
        <v>1.877472013</v>
      </c>
      <c r="L24">
        <v>5.1435940999999999E-2</v>
      </c>
      <c r="M24" t="s">
        <v>18</v>
      </c>
      <c r="N24" t="s">
        <v>19</v>
      </c>
      <c r="O24" t="s">
        <v>67</v>
      </c>
      <c r="T24" t="s">
        <v>67</v>
      </c>
      <c r="U24">
        <v>43</v>
      </c>
      <c r="V24">
        <v>2</v>
      </c>
      <c r="W24" s="2">
        <v>47761.818359365745</v>
      </c>
    </row>
    <row r="25" spans="1:23" x14ac:dyDescent="0.2">
      <c r="A25" t="s">
        <v>68</v>
      </c>
      <c r="B25">
        <v>6</v>
      </c>
      <c r="C25">
        <v>6</v>
      </c>
      <c r="D25">
        <v>441.2</v>
      </c>
      <c r="E25">
        <v>1.1520055789362401E-3</v>
      </c>
      <c r="F25">
        <v>9.1771752719981906E-2</v>
      </c>
      <c r="G25">
        <v>8.9879978946021097</v>
      </c>
      <c r="H25">
        <v>0.93359746011961098</v>
      </c>
      <c r="I25">
        <v>2.6288209999999999E-3</v>
      </c>
      <c r="J25">
        <v>0.115861596</v>
      </c>
      <c r="K25">
        <v>8.9015355350000007</v>
      </c>
      <c r="L25">
        <v>0.88891421900000001</v>
      </c>
      <c r="M25" t="s">
        <v>18</v>
      </c>
      <c r="N25" t="s">
        <v>19</v>
      </c>
      <c r="O25" t="s">
        <v>69</v>
      </c>
      <c r="T25" t="s">
        <v>69</v>
      </c>
      <c r="U25">
        <v>44</v>
      </c>
      <c r="V25">
        <v>2</v>
      </c>
      <c r="W25" s="2">
        <v>109115.6905942435</v>
      </c>
    </row>
    <row r="26" spans="1:23" x14ac:dyDescent="0.2">
      <c r="A26" t="s">
        <v>70</v>
      </c>
      <c r="B26">
        <v>1</v>
      </c>
      <c r="C26">
        <v>1</v>
      </c>
      <c r="D26">
        <v>24.06</v>
      </c>
      <c r="E26">
        <v>4.43389976027058E-2</v>
      </c>
      <c r="F26">
        <v>0.34434168244896701</v>
      </c>
      <c r="G26">
        <v>2.37691864375318</v>
      </c>
      <c r="H26">
        <v>0.54563398455519496</v>
      </c>
      <c r="I26">
        <v>4.4338997999999998E-2</v>
      </c>
      <c r="J26">
        <v>0.26940779599999998</v>
      </c>
      <c r="K26">
        <v>2.3769186439999999</v>
      </c>
      <c r="L26">
        <v>0.54563398500000004</v>
      </c>
      <c r="M26" t="s">
        <v>18</v>
      </c>
      <c r="N26" t="s">
        <v>19</v>
      </c>
      <c r="O26" t="s">
        <v>71</v>
      </c>
      <c r="T26" t="s">
        <v>71</v>
      </c>
      <c r="U26">
        <v>45</v>
      </c>
      <c r="V26">
        <v>2</v>
      </c>
      <c r="W26" s="2">
        <v>108075.02943048649</v>
      </c>
    </row>
    <row r="27" spans="1:23" x14ac:dyDescent="0.2">
      <c r="A27" t="s">
        <v>72</v>
      </c>
      <c r="B27">
        <v>1</v>
      </c>
      <c r="C27">
        <v>1</v>
      </c>
      <c r="D27">
        <v>44.44</v>
      </c>
      <c r="E27">
        <v>0.49130773789642501</v>
      </c>
      <c r="F27">
        <v>0.60626731951197199</v>
      </c>
      <c r="G27">
        <v>1.01916046765964</v>
      </c>
      <c r="H27">
        <v>0.107387717194511</v>
      </c>
      <c r="I27">
        <v>0.49130773799999999</v>
      </c>
      <c r="J27">
        <v>0.52990853299999996</v>
      </c>
      <c r="K27">
        <v>1.0191604679999999</v>
      </c>
      <c r="L27">
        <v>0.10738771699999999</v>
      </c>
      <c r="M27" t="s">
        <v>18</v>
      </c>
      <c r="N27" t="s">
        <v>19</v>
      </c>
      <c r="O27" t="s">
        <v>73</v>
      </c>
      <c r="T27" t="s">
        <v>73</v>
      </c>
      <c r="U27">
        <v>46</v>
      </c>
      <c r="V27">
        <v>2</v>
      </c>
      <c r="W27" s="2">
        <v>136271.37864600949</v>
      </c>
    </row>
    <row r="28" spans="1:23" x14ac:dyDescent="0.2">
      <c r="A28" t="s">
        <v>74</v>
      </c>
      <c r="B28">
        <v>1</v>
      </c>
      <c r="C28">
        <v>1</v>
      </c>
      <c r="D28">
        <v>79.22</v>
      </c>
      <c r="E28">
        <v>0.68789854625686897</v>
      </c>
      <c r="F28">
        <v>0.67462471513983302</v>
      </c>
      <c r="G28">
        <v>5.9364560173453897</v>
      </c>
      <c r="H28">
        <v>6.9156527312458693E-2</v>
      </c>
      <c r="I28">
        <v>0.687898546</v>
      </c>
      <c r="J28">
        <v>0.57751824399999996</v>
      </c>
      <c r="K28">
        <v>5.9364560170000003</v>
      </c>
      <c r="L28">
        <v>6.9156526999999995E-2</v>
      </c>
      <c r="M28" t="s">
        <v>18</v>
      </c>
      <c r="N28" t="s">
        <v>19</v>
      </c>
      <c r="O28" t="s">
        <v>75</v>
      </c>
      <c r="T28" t="s">
        <v>75</v>
      </c>
      <c r="U28">
        <v>47</v>
      </c>
      <c r="V28">
        <v>1</v>
      </c>
      <c r="W28" s="2">
        <v>0</v>
      </c>
    </row>
    <row r="29" spans="1:23" x14ac:dyDescent="0.2">
      <c r="A29" t="s">
        <v>76</v>
      </c>
      <c r="B29">
        <v>3</v>
      </c>
      <c r="C29">
        <v>3</v>
      </c>
      <c r="D29">
        <v>158.03</v>
      </c>
      <c r="E29">
        <v>0.31334722215669503</v>
      </c>
      <c r="F29">
        <v>0.55156521691659099</v>
      </c>
      <c r="G29">
        <v>2.3352016748315898</v>
      </c>
      <c r="H29">
        <v>0.17632023181214199</v>
      </c>
      <c r="I29">
        <v>0.31334722300000001</v>
      </c>
      <c r="J29">
        <v>0.44753553200000001</v>
      </c>
      <c r="K29">
        <v>2.335201675</v>
      </c>
      <c r="L29">
        <v>0.17632023099999999</v>
      </c>
      <c r="M29" t="s">
        <v>18</v>
      </c>
      <c r="N29" t="s">
        <v>19</v>
      </c>
      <c r="O29" t="s">
        <v>77</v>
      </c>
      <c r="T29" t="s">
        <v>77</v>
      </c>
      <c r="U29">
        <v>48</v>
      </c>
      <c r="V29">
        <v>2</v>
      </c>
      <c r="W29" s="2">
        <v>44591.395575079849</v>
      </c>
    </row>
  </sheetData>
  <conditionalFormatting sqref="F2:F9">
    <cfRule type="cellIs" dxfId="26" priority="27" operator="lessThan">
      <formula>0.05</formula>
    </cfRule>
  </conditionalFormatting>
  <conditionalFormatting sqref="J2:J9">
    <cfRule type="cellIs" dxfId="25" priority="26" operator="lessThan">
      <formula>0.05</formula>
    </cfRule>
  </conditionalFormatting>
  <conditionalFormatting sqref="F10">
    <cfRule type="cellIs" dxfId="24" priority="25" operator="lessThan">
      <formula>0.05</formula>
    </cfRule>
  </conditionalFormatting>
  <conditionalFormatting sqref="J10">
    <cfRule type="cellIs" dxfId="23" priority="24" operator="lessThan">
      <formula>0.05</formula>
    </cfRule>
  </conditionalFormatting>
  <conditionalFormatting sqref="F11">
    <cfRule type="cellIs" dxfId="22" priority="23" operator="lessThan">
      <formula>0.05</formula>
    </cfRule>
  </conditionalFormatting>
  <conditionalFormatting sqref="J11">
    <cfRule type="cellIs" dxfId="21" priority="22" operator="lessThan">
      <formula>0.05</formula>
    </cfRule>
  </conditionalFormatting>
  <conditionalFormatting sqref="F12">
    <cfRule type="cellIs" dxfId="20" priority="21" operator="lessThan">
      <formula>0.05</formula>
    </cfRule>
  </conditionalFormatting>
  <conditionalFormatting sqref="J12">
    <cfRule type="cellIs" dxfId="19" priority="20" operator="lessThan">
      <formula>0.05</formula>
    </cfRule>
  </conditionalFormatting>
  <conditionalFormatting sqref="F13:F16">
    <cfRule type="cellIs" dxfId="18" priority="19" operator="lessThan">
      <formula>0.05</formula>
    </cfRule>
  </conditionalFormatting>
  <conditionalFormatting sqref="J13:J16">
    <cfRule type="cellIs" dxfId="17" priority="18" operator="lessThan">
      <formula>0.05</formula>
    </cfRule>
  </conditionalFormatting>
  <conditionalFormatting sqref="F17">
    <cfRule type="cellIs" dxfId="16" priority="17" operator="lessThan">
      <formula>0.05</formula>
    </cfRule>
  </conditionalFormatting>
  <conditionalFormatting sqref="J17">
    <cfRule type="cellIs" dxfId="15" priority="16" operator="lessThan">
      <formula>0.05</formula>
    </cfRule>
  </conditionalFormatting>
  <conditionalFormatting sqref="F18">
    <cfRule type="cellIs" dxfId="14" priority="15" operator="lessThan">
      <formula>0.05</formula>
    </cfRule>
  </conditionalFormatting>
  <conditionalFormatting sqref="J18">
    <cfRule type="cellIs" dxfId="13" priority="14" operator="lessThan">
      <formula>0.05</formula>
    </cfRule>
  </conditionalFormatting>
  <conditionalFormatting sqref="F19">
    <cfRule type="cellIs" dxfId="12" priority="13" operator="lessThan">
      <formula>0.05</formula>
    </cfRule>
  </conditionalFormatting>
  <conditionalFormatting sqref="J19">
    <cfRule type="cellIs" dxfId="11" priority="12" operator="lessThan">
      <formula>0.05</formula>
    </cfRule>
  </conditionalFormatting>
  <conditionalFormatting sqref="F20">
    <cfRule type="cellIs" dxfId="10" priority="11" operator="lessThan">
      <formula>0.05</formula>
    </cfRule>
  </conditionalFormatting>
  <conditionalFormatting sqref="J20">
    <cfRule type="cellIs" dxfId="9" priority="10" operator="lessThan">
      <formula>0.05</formula>
    </cfRule>
  </conditionalFormatting>
  <conditionalFormatting sqref="F21">
    <cfRule type="cellIs" dxfId="8" priority="9" operator="lessThan">
      <formula>0.05</formula>
    </cfRule>
  </conditionalFormatting>
  <conditionalFormatting sqref="J21">
    <cfRule type="cellIs" dxfId="7" priority="8" operator="lessThan">
      <formula>0.05</formula>
    </cfRule>
  </conditionalFormatting>
  <conditionalFormatting sqref="F23 J23">
    <cfRule type="cellIs" dxfId="6" priority="7" operator="lessThan">
      <formula>0.05</formula>
    </cfRule>
  </conditionalFormatting>
  <conditionalFormatting sqref="J24 F24">
    <cfRule type="cellIs" dxfId="5" priority="6" operator="lessThan">
      <formula>0.05</formula>
    </cfRule>
  </conditionalFormatting>
  <conditionalFormatting sqref="F25 J25">
    <cfRule type="cellIs" dxfId="4" priority="5" operator="lessThan">
      <formula>0.05</formula>
    </cfRule>
  </conditionalFormatting>
  <conditionalFormatting sqref="J26 F26">
    <cfRule type="cellIs" dxfId="3" priority="4" operator="lessThan">
      <formula>0.05</formula>
    </cfRule>
  </conditionalFormatting>
  <conditionalFormatting sqref="F27 J27">
    <cfRule type="cellIs" dxfId="2" priority="3" operator="lessThan">
      <formula>0.05</formula>
    </cfRule>
  </conditionalFormatting>
  <conditionalFormatting sqref="J28 F28">
    <cfRule type="cellIs" dxfId="1" priority="2" operator="lessThan">
      <formula>0.05</formula>
    </cfRule>
  </conditionalFormatting>
  <conditionalFormatting sqref="F29 J29">
    <cfRule type="cellIs" dxfId="0" priority="1" operator="lessThan">
      <formula>0.05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SpN prot 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 Wall</dc:creator>
  <cp:lastModifiedBy>Emma Wall</cp:lastModifiedBy>
  <dcterms:created xsi:type="dcterms:W3CDTF">2020-08-28T10:54:46Z</dcterms:created>
  <dcterms:modified xsi:type="dcterms:W3CDTF">2020-08-28T10:57:27Z</dcterms:modified>
</cp:coreProperties>
</file>