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sey\Documents\Carlos work folder\Lab work\Cobb lab experiments and trials\Manuscript figures\"/>
    </mc:Choice>
  </mc:AlternateContent>
  <bookViews>
    <workbookView xWindow="0" yWindow="0" windowWidth="28800" windowHeight="129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<sst xmlns="http://schemas.openxmlformats.org/spreadsheetml/2006/main" count="1505" uniqueCount="1012">
  <si>
    <t>ENSMUSG00000003545</t>
  </si>
  <si>
    <t>Fosb</t>
  </si>
  <si>
    <t>protein_coding</t>
  </si>
  <si>
    <t>ENSMUSG00000084349</t>
  </si>
  <si>
    <t>Rpl3-ps1</t>
  </si>
  <si>
    <t>pseudogene</t>
  </si>
  <si>
    <t>ENSMUSG00000018916</t>
  </si>
  <si>
    <t>Csf2</t>
  </si>
  <si>
    <t>ENSMUSG00000045573</t>
  </si>
  <si>
    <t>Penk</t>
  </si>
  <si>
    <t>ENSMUSG00000021250</t>
  </si>
  <si>
    <t>Fos</t>
  </si>
  <si>
    <t>ENSMUSG00000026360</t>
  </si>
  <si>
    <t>Rgs2</t>
  </si>
  <si>
    <t>ENSMUSG00000020926</t>
  </si>
  <si>
    <t>Adam11</t>
  </si>
  <si>
    <t>ENSMUSG00000082209</t>
  </si>
  <si>
    <t>Eif4a-ps4</t>
  </si>
  <si>
    <t>ENSMUSG00000020702</t>
  </si>
  <si>
    <t>Ccl1</t>
  </si>
  <si>
    <t>ENSMUSG00000040435</t>
  </si>
  <si>
    <t>Ppp1r15a</t>
  </si>
  <si>
    <t>ENSMUSG00000023456</t>
  </si>
  <si>
    <t>Tpi1</t>
  </si>
  <si>
    <t>ENSMUSG00000015437</t>
  </si>
  <si>
    <t>Gzmb</t>
  </si>
  <si>
    <t>ENSMUSG00000043483</t>
  </si>
  <si>
    <t>Gm6863</t>
  </si>
  <si>
    <t>ENSMUSG00000024190</t>
  </si>
  <si>
    <t>Dusp1</t>
  </si>
  <si>
    <t>ENSMUSG00000025491</t>
  </si>
  <si>
    <t>Ifitm1</t>
  </si>
  <si>
    <t>ENSMUSG00000026628</t>
  </si>
  <si>
    <t>Atf3</t>
  </si>
  <si>
    <t>ENSMUSG00000048440</t>
  </si>
  <si>
    <t>Cyp4f16</t>
  </si>
  <si>
    <t>ENSMUSG00000079850</t>
  </si>
  <si>
    <t>Amy2a2</t>
  </si>
  <si>
    <t>ENSMUSG00000073421</t>
  </si>
  <si>
    <t>H2-Ab1</t>
  </si>
  <si>
    <t>ENSMUSG00000030789</t>
  </si>
  <si>
    <t>Itgax</t>
  </si>
  <si>
    <t>ENSMUSG00000062070</t>
  </si>
  <si>
    <t>Pgk1</t>
  </si>
  <si>
    <t>ENSMUSG00000023034</t>
  </si>
  <si>
    <t>Nr4a1</t>
  </si>
  <si>
    <t>ENSMUSG00000018476</t>
  </si>
  <si>
    <t>Kdm6b</t>
  </si>
  <si>
    <t>ENSMUSG00000052160</t>
  </si>
  <si>
    <t>Pld4</t>
  </si>
  <si>
    <t>ENSMUSG00000055148</t>
  </si>
  <si>
    <t>Klf2</t>
  </si>
  <si>
    <t>ENSMUSG00000017493</t>
  </si>
  <si>
    <t>Igfbp4</t>
  </si>
  <si>
    <t>ENSMUSG00000081344</t>
  </si>
  <si>
    <t>Gm14303</t>
  </si>
  <si>
    <t>ENSMUSG00000003134</t>
  </si>
  <si>
    <t>Tbc1d8</t>
  </si>
  <si>
    <t>ENSMUSG00000028965</t>
  </si>
  <si>
    <t>Tnfrsf9</t>
  </si>
  <si>
    <t>ENSMUSG00000079139</t>
  </si>
  <si>
    <t>Gm4204</t>
  </si>
  <si>
    <t>ENSMUSG00000024042</t>
  </si>
  <si>
    <t>Sik1</t>
  </si>
  <si>
    <t>ENSMUSG00000053477</t>
  </si>
  <si>
    <t>Tcf4</t>
  </si>
  <si>
    <t>ENSMUSG00000031431</t>
  </si>
  <si>
    <t>Tsc22d3</t>
  </si>
  <si>
    <t>ENSMUSG00000022010</t>
  </si>
  <si>
    <t>Tsc22d1</t>
  </si>
  <si>
    <t>ENSMUSG00000023132</t>
  </si>
  <si>
    <t>Gzma</t>
  </si>
  <si>
    <t>ENSMUSG00000026170</t>
  </si>
  <si>
    <t>Cyp27a1</t>
  </si>
  <si>
    <t>ENSMUSG00000060586</t>
  </si>
  <si>
    <t>H2-Eb1</t>
  </si>
  <si>
    <t>ENSMUSG00000079186</t>
  </si>
  <si>
    <t>Gzmc</t>
  </si>
  <si>
    <t>ENSMUSG00000075010</t>
  </si>
  <si>
    <t>AW112010</t>
  </si>
  <si>
    <t>ENSMUSG00000051504</t>
  </si>
  <si>
    <t>Siglech</t>
  </si>
  <si>
    <t>ENSMUSG00000063229</t>
  </si>
  <si>
    <t>Ldha</t>
  </si>
  <si>
    <t>ENSMUSG00000030214</t>
  </si>
  <si>
    <t>Plbd1</t>
  </si>
  <si>
    <t>ENSMUSG00000069917</t>
  </si>
  <si>
    <t>Hba-a2</t>
  </si>
  <si>
    <t>ENSMUSG00000044786</t>
  </si>
  <si>
    <t>Zfp36</t>
  </si>
  <si>
    <t>ENSMUSG00000066278</t>
  </si>
  <si>
    <t>Vps37b</t>
  </si>
  <si>
    <t>ENSMUSG00000020893</t>
  </si>
  <si>
    <t>Per1</t>
  </si>
  <si>
    <t>ENSMUSG00000039384</t>
  </si>
  <si>
    <t>Dusp10</t>
  </si>
  <si>
    <t>ENSMUSG00000031779</t>
  </si>
  <si>
    <t>Ccl22</t>
  </si>
  <si>
    <t>ENSMUSG00000036594</t>
  </si>
  <si>
    <t>H2-Aa</t>
  </si>
  <si>
    <t>ENSMUSG00000000318</t>
  </si>
  <si>
    <t>Clec10a</t>
  </si>
  <si>
    <t>ENSMUSG00000040026</t>
  </si>
  <si>
    <t>Saa3</t>
  </si>
  <si>
    <t>ENSMUSG00000036931</t>
  </si>
  <si>
    <t>Nfkbid</t>
  </si>
  <si>
    <t>ENSMUSG00000053310</t>
  </si>
  <si>
    <t>Nrgn</t>
  </si>
  <si>
    <t>ENSMUSG00000031495</t>
  </si>
  <si>
    <t>Cd209d</t>
  </si>
  <si>
    <t>ENSMUSG00000042817</t>
  </si>
  <si>
    <t>Flt3</t>
  </si>
  <si>
    <t>ENSMUSG00000055170</t>
  </si>
  <si>
    <t>Ifng</t>
  </si>
  <si>
    <t>ENSMUSG00000082099</t>
  </si>
  <si>
    <t>Gm12013</t>
  </si>
  <si>
    <t>ENSMUSG00000020649</t>
  </si>
  <si>
    <t>Rrm2</t>
  </si>
  <si>
    <t>ENSMUSG00000042249</t>
  </si>
  <si>
    <t>Adrbk2</t>
  </si>
  <si>
    <t>ENSMUSG00000078922</t>
  </si>
  <si>
    <t>Tgtp1</t>
  </si>
  <si>
    <t>ENSMUSG00000028270</t>
  </si>
  <si>
    <t>Gbp2</t>
  </si>
  <si>
    <t>ENSMUSG00000031762</t>
  </si>
  <si>
    <t>Mt2</t>
  </si>
  <si>
    <t>ENSMUSG00000052684</t>
  </si>
  <si>
    <t>Jun</t>
  </si>
  <si>
    <t>ENSMUSG00000011752</t>
  </si>
  <si>
    <t>Pgam1</t>
  </si>
  <si>
    <t>ENSMUSG00000044138</t>
  </si>
  <si>
    <t>Sirpb1a</t>
  </si>
  <si>
    <t>ENSMUSG00000022540</t>
  </si>
  <si>
    <t>Rogdi</t>
  </si>
  <si>
    <t>ENSMUSG00000029603</t>
  </si>
  <si>
    <t>Dtx1</t>
  </si>
  <si>
    <t>ENSMUSG00000029816</t>
  </si>
  <si>
    <t>Gpnmb</t>
  </si>
  <si>
    <t>ENSMUSG00000042507</t>
  </si>
  <si>
    <t>C130039O16Rik</t>
  </si>
  <si>
    <t>ENSMUSG00000046546</t>
  </si>
  <si>
    <t>Fam43a</t>
  </si>
  <si>
    <t>ENSMUSG00000026770</t>
  </si>
  <si>
    <t>Il2ra</t>
  </si>
  <si>
    <t>ENSMUSG00000040204</t>
  </si>
  <si>
    <t>2810417H13Rik</t>
  </si>
  <si>
    <t>ENSMUSG00000052837</t>
  </si>
  <si>
    <t>Junb</t>
  </si>
  <si>
    <t>ENSMUSG00000068220</t>
  </si>
  <si>
    <t>Lgals1</t>
  </si>
  <si>
    <t>ENSMUSG00000039191</t>
  </si>
  <si>
    <t>Rbpj</t>
  </si>
  <si>
    <t>ENSMUSG00000028874</t>
  </si>
  <si>
    <t>Fgr</t>
  </si>
  <si>
    <t>ENSMUSG00000025203</t>
  </si>
  <si>
    <t>Scd2</t>
  </si>
  <si>
    <t>ENSMUSG00000050335</t>
  </si>
  <si>
    <t>Lgals3</t>
  </si>
  <si>
    <t>ENSMUSG00000008384</t>
  </si>
  <si>
    <t>Sertad1</t>
  </si>
  <si>
    <t>ENSMUSG00000093059</t>
  </si>
  <si>
    <t>AL589767.1</t>
  </si>
  <si>
    <t>misc_RNA</t>
  </si>
  <si>
    <t>ENSMUSG00000024013</t>
  </si>
  <si>
    <t>Fgd2</t>
  </si>
  <si>
    <t>ENSMUSG00000045382</t>
  </si>
  <si>
    <t>Cxcr4</t>
  </si>
  <si>
    <t>ENSMUSG00000018914</t>
  </si>
  <si>
    <t>Il3</t>
  </si>
  <si>
    <t>ENSMUSG00000046805</t>
  </si>
  <si>
    <t>Mpeg1</t>
  </si>
  <si>
    <t>ENSMUSG00000000982</t>
  </si>
  <si>
    <t>Ccl3</t>
  </si>
  <si>
    <t>ENSMUSG00000092341</t>
  </si>
  <si>
    <t>Malat1</t>
  </si>
  <si>
    <t>lincRNA</t>
  </si>
  <si>
    <t>ENSMUSG00000019850</t>
  </si>
  <si>
    <t>Tnfaip3</t>
  </si>
  <si>
    <t>ENSMUSG00000041782</t>
  </si>
  <si>
    <t>Lad1</t>
  </si>
  <si>
    <t>ENSMUSG00000022156</t>
  </si>
  <si>
    <t>Gzme</t>
  </si>
  <si>
    <t>ENSMUSG00000049124</t>
  </si>
  <si>
    <t>Gm8186</t>
  </si>
  <si>
    <t>ENSMUSG00000030067</t>
  </si>
  <si>
    <t>Foxp1</t>
  </si>
  <si>
    <t>ENSMUSG00000026616</t>
  </si>
  <si>
    <t>Cr2</t>
  </si>
  <si>
    <t>ENSMUSG00000057666</t>
  </si>
  <si>
    <t>Gapdh</t>
  </si>
  <si>
    <t>ENSMUSG00000032218</t>
  </si>
  <si>
    <t>Ccnb2</t>
  </si>
  <si>
    <t>ENSMUSG00000069114</t>
  </si>
  <si>
    <t>Zbtb10</t>
  </si>
  <si>
    <t>ENSMUSG00000034353</t>
  </si>
  <si>
    <t>Ramp1</t>
  </si>
  <si>
    <t>ENSMUSG00000052889</t>
  </si>
  <si>
    <t>Prkcb</t>
  </si>
  <si>
    <t>ENSMUSG00000021298</t>
  </si>
  <si>
    <t>Gpr132</t>
  </si>
  <si>
    <t>ENSMUSG00000069392</t>
  </si>
  <si>
    <t>Rpl17-ps3</t>
  </si>
  <si>
    <t>ENSMUSG00000030978</t>
  </si>
  <si>
    <t>Rrm1</t>
  </si>
  <si>
    <t>ENSMUSG00000025279</t>
  </si>
  <si>
    <t>Dnase1l3</t>
  </si>
  <si>
    <t>ENSMUSG00000074148</t>
  </si>
  <si>
    <t>Bcl2a1d</t>
  </si>
  <si>
    <t>ENSMUSG00000031004</t>
  </si>
  <si>
    <t>Mki67</t>
  </si>
  <si>
    <t>ENSMUSG00000030189</t>
  </si>
  <si>
    <t>Csda</t>
  </si>
  <si>
    <t>ENSMUSG00000092980</t>
  </si>
  <si>
    <t>AC161246.1</t>
  </si>
  <si>
    <t>ENSMUSG00000054072</t>
  </si>
  <si>
    <t>Iigp1</t>
  </si>
  <si>
    <t>ENSMUSG00000009418</t>
  </si>
  <si>
    <t>Nav1</t>
  </si>
  <si>
    <t>ENSMUSG00000082585</t>
  </si>
  <si>
    <t>Gm15387</t>
  </si>
  <si>
    <t>ENSMUSG00000025964</t>
  </si>
  <si>
    <t>Adam23</t>
  </si>
  <si>
    <t>ENSMUSG00000020383</t>
  </si>
  <si>
    <t>Il13</t>
  </si>
  <si>
    <t>ENSMUSG00000030468</t>
  </si>
  <si>
    <t>Siglecg</t>
  </si>
  <si>
    <t>ENSMUSG00000034652</t>
  </si>
  <si>
    <t>Cd300a</t>
  </si>
  <si>
    <t>ENSMUSG00000018341</t>
  </si>
  <si>
    <t>Il12rb2</t>
  </si>
  <si>
    <t>ENSMUSG00000083097</t>
  </si>
  <si>
    <t>Gm14494</t>
  </si>
  <si>
    <t>ENSMUSG00000059256</t>
  </si>
  <si>
    <t>Gzmd</t>
  </si>
  <si>
    <t>ENSMUSG00000024521</t>
  </si>
  <si>
    <t>Pmaip1</t>
  </si>
  <si>
    <t>ENSMUSG00000093020</t>
  </si>
  <si>
    <t>AC149222.1</t>
  </si>
  <si>
    <t>ENSMUSG00000027203</t>
  </si>
  <si>
    <t>Dut</t>
  </si>
  <si>
    <t>ENSMUSG00000090986</t>
  </si>
  <si>
    <t>Gm17275</t>
  </si>
  <si>
    <t>ENSMUSG00000056708</t>
  </si>
  <si>
    <t>Ier5</t>
  </si>
  <si>
    <t>ENSMUSG00000036478</t>
  </si>
  <si>
    <t>Btg1</t>
  </si>
  <si>
    <t>ENSMUSG00000026728</t>
  </si>
  <si>
    <t>Vim</t>
  </si>
  <si>
    <t>ENSMUSG00000018927</t>
  </si>
  <si>
    <t>Ccl6</t>
  </si>
  <si>
    <t>ENSMUSG00000022848</t>
  </si>
  <si>
    <t>Dirc2</t>
  </si>
  <si>
    <t>ENSMUSG00000036279</t>
  </si>
  <si>
    <t>Zbtb20</t>
  </si>
  <si>
    <t>ENSMUSG00000019942</t>
  </si>
  <si>
    <t>Cdk1</t>
  </si>
  <si>
    <t>ENSMUSG00000026249</t>
  </si>
  <si>
    <t>Serpine2</t>
  </si>
  <si>
    <t>ENSMUSG00000032294</t>
  </si>
  <si>
    <t>Pkm2</t>
  </si>
  <si>
    <t>ENSMUSG00000058728</t>
  </si>
  <si>
    <t>Cd300c</t>
  </si>
  <si>
    <t>ENSMUSG00000057098</t>
  </si>
  <si>
    <t>Ebf1</t>
  </si>
  <si>
    <t>ENSMUSG00000093205</t>
  </si>
  <si>
    <t>AC122417.1</t>
  </si>
  <si>
    <t>ENSMUSG00000047604</t>
  </si>
  <si>
    <t>Frat2</t>
  </si>
  <si>
    <t>ENSMUSG00000086082</t>
  </si>
  <si>
    <t>1700113A16Rik</t>
  </si>
  <si>
    <t>ENSMUSG00000024843</t>
  </si>
  <si>
    <t>Chka</t>
  </si>
  <si>
    <t>ENSMUSG00000081603</t>
  </si>
  <si>
    <t>Gm14681</t>
  </si>
  <si>
    <t>ENSMUSG00000045827</t>
  </si>
  <si>
    <t>Serpinb9</t>
  </si>
  <si>
    <t>ENSMUSG00000051314</t>
  </si>
  <si>
    <t>Ffar2</t>
  </si>
  <si>
    <t>ENSMUSG00000086922</t>
  </si>
  <si>
    <t>Gm13835</t>
  </si>
  <si>
    <t>ENSMUSG00000032946</t>
  </si>
  <si>
    <t>Rasgrp2</t>
  </si>
  <si>
    <t>ENSMUSG00000060591</t>
  </si>
  <si>
    <t>Ifitm2</t>
  </si>
  <si>
    <t>ENSMUSG00000083287</t>
  </si>
  <si>
    <t>Gm13502</t>
  </si>
  <si>
    <t>ENSMUSG00000048878</t>
  </si>
  <si>
    <t>Hexim1</t>
  </si>
  <si>
    <t>ENSMUSG00000029333</t>
  </si>
  <si>
    <t>Rasgef1b</t>
  </si>
  <si>
    <t>ENSMUSG00000093043</t>
  </si>
  <si>
    <t>AC159379.1</t>
  </si>
  <si>
    <t>ENSMUSG00000063427</t>
  </si>
  <si>
    <t>Gm8017</t>
  </si>
  <si>
    <t>ENSMUSG00000030867</t>
  </si>
  <si>
    <t>Plk1</t>
  </si>
  <si>
    <t>ENSMUSG00000027009</t>
  </si>
  <si>
    <t>Itga4</t>
  </si>
  <si>
    <t>ENSMUSG00000043323</t>
  </si>
  <si>
    <t>Fbrsl1</t>
  </si>
  <si>
    <t>ENSMUSG00000037731</t>
  </si>
  <si>
    <t>BC013712</t>
  </si>
  <si>
    <t>ENSMUSG00000093182</t>
  </si>
  <si>
    <t>AC136021.1</t>
  </si>
  <si>
    <t>ENSMUSG00000062825</t>
  </si>
  <si>
    <t>Actg1</t>
  </si>
  <si>
    <t>ENSMUSG00000027496</t>
  </si>
  <si>
    <t>Aurka</t>
  </si>
  <si>
    <t>ENSMUSG00000093404</t>
  </si>
  <si>
    <t>AC139376.1</t>
  </si>
  <si>
    <t>miRNA</t>
  </si>
  <si>
    <t>ENSMUSG00000029752</t>
  </si>
  <si>
    <t>Asns</t>
  </si>
  <si>
    <t>ENSMUSG00000017716</t>
  </si>
  <si>
    <t>Birc5</t>
  </si>
  <si>
    <t>ENSMUSG00000032515</t>
  </si>
  <si>
    <t>Csrnp1</t>
  </si>
  <si>
    <t>ENSMUSG00000031765</t>
  </si>
  <si>
    <t>Mt1</t>
  </si>
  <si>
    <t>ENSMUSG00000042599</t>
  </si>
  <si>
    <t>Jhdm1d</t>
  </si>
  <si>
    <t>ENSMUSG00000041431</t>
  </si>
  <si>
    <t>Ccnb1</t>
  </si>
  <si>
    <t>ENSMUSG00000003779</t>
  </si>
  <si>
    <t>Kif20a</t>
  </si>
  <si>
    <t>ENSMUSG00000078606</t>
  </si>
  <si>
    <t>Gm4070</t>
  </si>
  <si>
    <t>ENSMUSG00000033767</t>
  </si>
  <si>
    <t>D930015E06Rik</t>
  </si>
  <si>
    <t>ENSMUSG00000026107</t>
  </si>
  <si>
    <t>Obfc2a</t>
  </si>
  <si>
    <t>ENSMUSG00000044167</t>
  </si>
  <si>
    <t>Foxo1</t>
  </si>
  <si>
    <t>ENSMUSG00000024985</t>
  </si>
  <si>
    <t>Tcf7l2</t>
  </si>
  <si>
    <t>ENSMUSG00000027715</t>
  </si>
  <si>
    <t>Ccna2</t>
  </si>
  <si>
    <t>ENSMUSG00000078853</t>
  </si>
  <si>
    <t>Igtp</t>
  </si>
  <si>
    <t>ENSMUSG00000018143</t>
  </si>
  <si>
    <t>Mafk</t>
  </si>
  <si>
    <t>ENSMUSG00000029530</t>
  </si>
  <si>
    <t>Ccr9</t>
  </si>
  <si>
    <t>ENSMUSG00000045817</t>
  </si>
  <si>
    <t>Zfp36l2</t>
  </si>
  <si>
    <t>ENSMUSG00000056124</t>
  </si>
  <si>
    <t>B4galt6</t>
  </si>
  <si>
    <t>ENSMUSG00000031709</t>
  </si>
  <si>
    <t>Tbc1d9</t>
  </si>
  <si>
    <t>ENSMUSG00000003032</t>
  </si>
  <si>
    <t>Klf4</t>
  </si>
  <si>
    <t>ENSMUSG00000040061</t>
  </si>
  <si>
    <t>Plcb2</t>
  </si>
  <si>
    <t>ENSMUSG00000078921</t>
  </si>
  <si>
    <t>Tgtp2</t>
  </si>
  <si>
    <t>ENSMUSG00000030695</t>
  </si>
  <si>
    <t>Aldoa</t>
  </si>
  <si>
    <t>ENSMUSG00000025980</t>
  </si>
  <si>
    <t>Hspd1</t>
  </si>
  <si>
    <t>ENSMUSG00000050921</t>
  </si>
  <si>
    <t>P2ry10</t>
  </si>
  <si>
    <t>ENSMUSG00000021486</t>
  </si>
  <si>
    <t>Prelid1</t>
  </si>
  <si>
    <t>ENSMUSG00000048521</t>
  </si>
  <si>
    <t>Cxcr6</t>
  </si>
  <si>
    <t>ENSMUSG00000012889</t>
  </si>
  <si>
    <t>Podnl1</t>
  </si>
  <si>
    <t>ENSMUSG00000041538</t>
  </si>
  <si>
    <t>H2-Ob</t>
  </si>
  <si>
    <t>ENSMUSG00000092708</t>
  </si>
  <si>
    <t>AC103368.1</t>
  </si>
  <si>
    <t>ENSMUSG00000022013</t>
  </si>
  <si>
    <t>Dnajc15</t>
  </si>
  <si>
    <t>ENSMUSG00000022744</t>
  </si>
  <si>
    <t>Cldn25</t>
  </si>
  <si>
    <t>ENSMUSG00000092775</t>
  </si>
  <si>
    <t>AC147101.1</t>
  </si>
  <si>
    <t>ENSMUSG00000014599</t>
  </si>
  <si>
    <t>Csf1</t>
  </si>
  <si>
    <t>ENSMUSG00000063903</t>
  </si>
  <si>
    <t>Klk1</t>
  </si>
  <si>
    <t>ENSMUSG00000081999</t>
  </si>
  <si>
    <t>Gm13461</t>
  </si>
  <si>
    <t>ENSMUSG00000058818</t>
  </si>
  <si>
    <t>Lilrb3</t>
  </si>
  <si>
    <t>ENSMUSG00000001901</t>
  </si>
  <si>
    <t>Kcnh6</t>
  </si>
  <si>
    <t>ENSMUSG00000053977</t>
  </si>
  <si>
    <t>Cd8a</t>
  </si>
  <si>
    <t>ENSMUSG00000074788</t>
  </si>
  <si>
    <t>5830416P10Rik</t>
  </si>
  <si>
    <t>ENSMUSG00000001403</t>
  </si>
  <si>
    <t>Ube2c</t>
  </si>
  <si>
    <t>ENSMUSG00000014030</t>
  </si>
  <si>
    <t>Pax5</t>
  </si>
  <si>
    <t>ENSMUSG00000029875</t>
  </si>
  <si>
    <t>AI836003</t>
  </si>
  <si>
    <t>ENSMUSG00000004612</t>
  </si>
  <si>
    <t>Nkg7</t>
  </si>
  <si>
    <t>ENSMUSG00000000078</t>
  </si>
  <si>
    <t>Klf6</t>
  </si>
  <si>
    <t>ENSMUSG00000044424</t>
  </si>
  <si>
    <t>Gm9493</t>
  </si>
  <si>
    <t>ENSMUSG00000026034</t>
  </si>
  <si>
    <t>Clk1</t>
  </si>
  <si>
    <t>ENSMUSG00000054364</t>
  </si>
  <si>
    <t>Rhob</t>
  </si>
  <si>
    <t>ENSMUSG00000029076</t>
  </si>
  <si>
    <t>Sdf4</t>
  </si>
  <si>
    <t>ENSMUSG00000027469</t>
  </si>
  <si>
    <t>Tpx2</t>
  </si>
  <si>
    <t>ENSMUSG00000041954</t>
  </si>
  <si>
    <t>Tnfrsf18</t>
  </si>
  <si>
    <t>ENSMUSG00000028341</t>
  </si>
  <si>
    <t>Nr4a3</t>
  </si>
  <si>
    <t>ENSMUSG00000038304</t>
  </si>
  <si>
    <t>Cd160</t>
  </si>
  <si>
    <t>ENSMUSG00000002985</t>
  </si>
  <si>
    <t>Apoe</t>
  </si>
  <si>
    <t>ENSMUSG00000028525</t>
  </si>
  <si>
    <t>Pde4b</t>
  </si>
  <si>
    <t>ENSMUSG00000029304</t>
  </si>
  <si>
    <t>Spp1</t>
  </si>
  <si>
    <t>ENSMUSG00000070348</t>
  </si>
  <si>
    <t>Ccnd1</t>
  </si>
  <si>
    <t>ENSMUSG00000029135</t>
  </si>
  <si>
    <t>Fosl2</t>
  </si>
  <si>
    <t>ENSMUSG00000059743</t>
  </si>
  <si>
    <t>Fdps</t>
  </si>
  <si>
    <t>ENSMUSG00000058603</t>
  </si>
  <si>
    <t>Rpl28-ps1</t>
  </si>
  <si>
    <t>ENSMUSG00000026385</t>
  </si>
  <si>
    <t>Dbi</t>
  </si>
  <si>
    <t>ENSMUSG00000026458</t>
  </si>
  <si>
    <t>Ppfia4</t>
  </si>
  <si>
    <t>ENSMUSG00000015656</t>
  </si>
  <si>
    <t>Hspa8</t>
  </si>
  <si>
    <t>ENSMUSG00000039680</t>
  </si>
  <si>
    <t>Mrps6</t>
  </si>
  <si>
    <t>ENSMUSG00000032575</t>
  </si>
  <si>
    <t>Manf</t>
  </si>
  <si>
    <t>ENSMUSG00000047415</t>
  </si>
  <si>
    <t>Gpr68</t>
  </si>
  <si>
    <t>ENSMUSG00000002846</t>
  </si>
  <si>
    <t>4930455C21Rik</t>
  </si>
  <si>
    <t>ENSMUSG00000091227</t>
  </si>
  <si>
    <t>Gm3755</t>
  </si>
  <si>
    <t>ENSMUSG00000030539</t>
  </si>
  <si>
    <t>Sema4b</t>
  </si>
  <si>
    <t>ENSMUSG00000037902</t>
  </si>
  <si>
    <t>Sirpa</t>
  </si>
  <si>
    <t>ENSMUSG00000015312</t>
  </si>
  <si>
    <t>Gadd45b</t>
  </si>
  <si>
    <t>ENSMUSG00000085334</t>
  </si>
  <si>
    <t>Gm12940</t>
  </si>
  <si>
    <t>processed_transcript</t>
  </si>
  <si>
    <t>ENSMUSG00000075289</t>
  </si>
  <si>
    <t>Carns1</t>
  </si>
  <si>
    <t>ENSMUSG00000092903</t>
  </si>
  <si>
    <t>AC142212.1</t>
  </si>
  <si>
    <t>ENSMUSG00000004842</t>
  </si>
  <si>
    <t>Pou1f1</t>
  </si>
  <si>
    <t>ENSMUSG00000026830</t>
  </si>
  <si>
    <t>Ermn</t>
  </si>
  <si>
    <t>ENSMUSG00000046080</t>
  </si>
  <si>
    <t>Clec9a</t>
  </si>
  <si>
    <t>ENSMUSG00000089940</t>
  </si>
  <si>
    <t>Gm4117</t>
  </si>
  <si>
    <t>ENSMUSG00000032369</t>
  </si>
  <si>
    <t>Plscr1</t>
  </si>
  <si>
    <t>ENSMUSG00000034634</t>
  </si>
  <si>
    <t>Ly6d</t>
  </si>
  <si>
    <t>ENSMUSG00000030785</t>
  </si>
  <si>
    <t>Cox6a2</t>
  </si>
  <si>
    <t>ENSMUSG00000006445</t>
  </si>
  <si>
    <t>Epha2</t>
  </si>
  <si>
    <t>ENSMUSG00000022965</t>
  </si>
  <si>
    <t>Ifngr2</t>
  </si>
  <si>
    <t>ENSMUSG00000042842</t>
  </si>
  <si>
    <t>Serpinb6b</t>
  </si>
  <si>
    <t>ENSMUSG00000092942</t>
  </si>
  <si>
    <t>AL591712.1</t>
  </si>
  <si>
    <t>ENSMUSG00000046223</t>
  </si>
  <si>
    <t>Plaur</t>
  </si>
  <si>
    <t>ENSMUSG00000030287</t>
  </si>
  <si>
    <t>Itpr2</t>
  </si>
  <si>
    <t>ENSMUSG00000052305</t>
  </si>
  <si>
    <t>Hbb-b1</t>
  </si>
  <si>
    <t>ENSMUSG00000006398</t>
  </si>
  <si>
    <t>Cdc20</t>
  </si>
  <si>
    <t>ENSMUSG00000021756</t>
  </si>
  <si>
    <t>Il6st</t>
  </si>
  <si>
    <t>ENSMUSG00000030751</t>
  </si>
  <si>
    <t>Psma1</t>
  </si>
  <si>
    <t>ENSMUSG00000031494</t>
  </si>
  <si>
    <t>Cd209a</t>
  </si>
  <si>
    <t>ENSMUSG00000001627</t>
  </si>
  <si>
    <t>Ifrd1</t>
  </si>
  <si>
    <t>ENSMUSG00000023175</t>
  </si>
  <si>
    <t>Bsg</t>
  </si>
  <si>
    <t>ENSMUSG00000032501</t>
  </si>
  <si>
    <t>Trib1</t>
  </si>
  <si>
    <t>ENSMUSG00000012443</t>
  </si>
  <si>
    <t>Kif11</t>
  </si>
  <si>
    <t>ENSMUSG00000046718</t>
  </si>
  <si>
    <t>Bst2</t>
  </si>
  <si>
    <t>ENSMUSG00000006715</t>
  </si>
  <si>
    <t>Gmnn</t>
  </si>
  <si>
    <t>ENSMUSG00000068227</t>
  </si>
  <si>
    <t>Il2rb</t>
  </si>
  <si>
    <t>ENSMUSG00000087280</t>
  </si>
  <si>
    <t>Gm17557</t>
  </si>
  <si>
    <t>ENSMUSG00000028524</t>
  </si>
  <si>
    <t>Sgip1</t>
  </si>
  <si>
    <t>ENSMUSG00000024827</t>
  </si>
  <si>
    <t>Gldc</t>
  </si>
  <si>
    <t>ENSMUSG00000025283</t>
  </si>
  <si>
    <t>Sat1</t>
  </si>
  <si>
    <t>ENSMUSG00000034266</t>
  </si>
  <si>
    <t>Batf</t>
  </si>
  <si>
    <t>ENSMUSG00000041202</t>
  </si>
  <si>
    <t>Pla2g2d</t>
  </si>
  <si>
    <t>ENSMUSG00000036192</t>
  </si>
  <si>
    <t>Rorb</t>
  </si>
  <si>
    <t>ENSMUSG00000053522</t>
  </si>
  <si>
    <t>Lgals7</t>
  </si>
  <si>
    <t>ENSMUSG00000020089</t>
  </si>
  <si>
    <t>Ppa1</t>
  </si>
  <si>
    <t>ENSMUSG00000024640</t>
  </si>
  <si>
    <t>Psat1</t>
  </si>
  <si>
    <t>ENSMUSG00000082292</t>
  </si>
  <si>
    <t>Gm12250</t>
  </si>
  <si>
    <t>ENSMUSG00000043099</t>
  </si>
  <si>
    <t>Hic1</t>
  </si>
  <si>
    <t>ENSMUSG00000036181</t>
  </si>
  <si>
    <t>Hist1h1c</t>
  </si>
  <si>
    <t>ENSMUSG00000024425</t>
  </si>
  <si>
    <t>Ndfip1</t>
  </si>
  <si>
    <t>ENSMUSG00000015880</t>
  </si>
  <si>
    <t>Ncapg</t>
  </si>
  <si>
    <t>ENSMUSG00000092749</t>
  </si>
  <si>
    <t>AC152826.1</t>
  </si>
  <si>
    <t>ENSMUSG00000040284</t>
  </si>
  <si>
    <t>Gzmg</t>
  </si>
  <si>
    <t>ENSMUSG00000032231</t>
  </si>
  <si>
    <t>Anxa2</t>
  </si>
  <si>
    <t>ENSMUSG00000042406</t>
  </si>
  <si>
    <t>Atf4</t>
  </si>
  <si>
    <t>ENSMUSG00000018362</t>
  </si>
  <si>
    <t>Kpna2</t>
  </si>
  <si>
    <t>ENSMUSG00000092820</t>
  </si>
  <si>
    <t>AC124472.1</t>
  </si>
  <si>
    <t>ENSMUSG00000073291</t>
  </si>
  <si>
    <t>Gm10491</t>
  </si>
  <si>
    <t>ENSMUSG00000072620</t>
  </si>
  <si>
    <t>Slfn2</t>
  </si>
  <si>
    <t>ENSMUSG00000032397</t>
  </si>
  <si>
    <t>Tipin</t>
  </si>
  <si>
    <t>ENSMUSG00000090378</t>
  </si>
  <si>
    <t>Gm10925</t>
  </si>
  <si>
    <t>ENSMUSG00000025134</t>
  </si>
  <si>
    <t>Alyref</t>
  </si>
  <si>
    <t>ENSMUSG00000028367</t>
  </si>
  <si>
    <t>Txn1</t>
  </si>
  <si>
    <t>ENSMUSG00000040957</t>
  </si>
  <si>
    <t>Cables1</t>
  </si>
  <si>
    <t>ENSMUSG00000023505</t>
  </si>
  <si>
    <t>Cdca3</t>
  </si>
  <si>
    <t>ENSMUSG00000033083</t>
  </si>
  <si>
    <t>Tbc1d4</t>
  </si>
  <si>
    <t>ENSMUSG00000026536</t>
  </si>
  <si>
    <t>Mnda</t>
  </si>
  <si>
    <t>ENSMUSG00000027306</t>
  </si>
  <si>
    <t>Nusap1</t>
  </si>
  <si>
    <t>ENSMUSG00000026989</t>
  </si>
  <si>
    <t>Dapl1</t>
  </si>
  <si>
    <t>ENSMUSG00000041355</t>
  </si>
  <si>
    <t>Ssr2</t>
  </si>
  <si>
    <t>ENSMUSG00000010097</t>
  </si>
  <si>
    <t>Nxf1</t>
  </si>
  <si>
    <t>ENSMUSG00000029373</t>
  </si>
  <si>
    <t>Pf4</t>
  </si>
  <si>
    <t>ENSMUSG00000040128</t>
  </si>
  <si>
    <t>Pnrc1</t>
  </si>
  <si>
    <t>ENSMUSG00000028312</t>
  </si>
  <si>
    <t>Smc2</t>
  </si>
  <si>
    <t>ENSMUSG00000025161</t>
  </si>
  <si>
    <t>Slc16a3</t>
  </si>
  <si>
    <t>ENSMUSG00000024966</t>
  </si>
  <si>
    <t>Stip1</t>
  </si>
  <si>
    <t>ENSMUSG00000030654</t>
  </si>
  <si>
    <t>Arl6ip1</t>
  </si>
  <si>
    <t>ENSMUSG00000092905</t>
  </si>
  <si>
    <t>AC122537.1</t>
  </si>
  <si>
    <t>ENSMUSG00000026023</t>
  </si>
  <si>
    <t>Cdk15</t>
  </si>
  <si>
    <t>ENSMUSG00000024691</t>
  </si>
  <si>
    <t>Fam111a</t>
  </si>
  <si>
    <t>ENSMUSG00000000861</t>
  </si>
  <si>
    <t>Bcl11a</t>
  </si>
  <si>
    <t>ENSMUSG00000034926</t>
  </si>
  <si>
    <t>Dhcr24</t>
  </si>
  <si>
    <t>ENSMUSG00000020798</t>
  </si>
  <si>
    <t>Spns3</t>
  </si>
  <si>
    <t>ENSMUSG00000031760</t>
  </si>
  <si>
    <t>Mt3</t>
  </si>
  <si>
    <t>ENSMUSG00000022462</t>
  </si>
  <si>
    <t>Slc38a2</t>
  </si>
  <si>
    <t>ENSMUSG00000026581</t>
  </si>
  <si>
    <t>Sell</t>
  </si>
  <si>
    <t>ENSMUSG00000027533</t>
  </si>
  <si>
    <t>Fabp5</t>
  </si>
  <si>
    <t>ENSMUSG00000079010</t>
  </si>
  <si>
    <t>Gm11032</t>
  </si>
  <si>
    <t>ENSMUSG00000026622</t>
  </si>
  <si>
    <t>Nek2</t>
  </si>
  <si>
    <t>ENSMUSG00000080746</t>
  </si>
  <si>
    <t>Rpsa-ps12</t>
  </si>
  <si>
    <t>ENSMUSG00000026104</t>
  </si>
  <si>
    <t>Stat1</t>
  </si>
  <si>
    <t>ENSMUSG00000003283</t>
  </si>
  <si>
    <t>Hck</t>
  </si>
  <si>
    <t>ENSMUSG00000036781</t>
  </si>
  <si>
    <t>Rps27l</t>
  </si>
  <si>
    <t>ENSMUSG00000028044</t>
  </si>
  <si>
    <t>Cks1b</t>
  </si>
  <si>
    <t>ENSMUSG00000063611</t>
  </si>
  <si>
    <t>Gm10134</t>
  </si>
  <si>
    <t>ENSMUSG00000007872</t>
  </si>
  <si>
    <t>Id3</t>
  </si>
  <si>
    <t>ENSMUSG00000000563</t>
  </si>
  <si>
    <t>Atp5f1</t>
  </si>
  <si>
    <t>ENSMUSG00000004952</t>
  </si>
  <si>
    <t>Rasa4</t>
  </si>
  <si>
    <t>ENSMUSG00000020333</t>
  </si>
  <si>
    <t>Acsl6</t>
  </si>
  <si>
    <t>ENSMUSG00000033307</t>
  </si>
  <si>
    <t>Mif</t>
  </si>
  <si>
    <t>ENSMUSG00000009292</t>
  </si>
  <si>
    <t>Trpm2</t>
  </si>
  <si>
    <t>ENSMUSG00000085891</t>
  </si>
  <si>
    <t>Gm14634</t>
  </si>
  <si>
    <t>ENSMUSG00000042622</t>
  </si>
  <si>
    <t>Maff</t>
  </si>
  <si>
    <t>ENSMUSG00000037313</t>
  </si>
  <si>
    <t>Tacc3</t>
  </si>
  <si>
    <t>ENSMUSG00000058579</t>
  </si>
  <si>
    <t>Cela2a</t>
  </si>
  <si>
    <t>ENSMUSG00000025163</t>
  </si>
  <si>
    <t>Cd7</t>
  </si>
  <si>
    <t>ENSMUSG00000000028</t>
  </si>
  <si>
    <t>Cdc45</t>
  </si>
  <si>
    <t>ENSMUSG00000053398</t>
  </si>
  <si>
    <t>Phgdh</t>
  </si>
  <si>
    <t>ENSMUSG00000031770</t>
  </si>
  <si>
    <t>Herpud1</t>
  </si>
  <si>
    <t>ENSMUSG00000026158</t>
  </si>
  <si>
    <t>Ogfrl1</t>
  </si>
  <si>
    <t>ENSMUSG00000051344</t>
  </si>
  <si>
    <t>Plekhm3</t>
  </si>
  <si>
    <t>ENSMUSG00000031633</t>
  </si>
  <si>
    <t>Slc25a4</t>
  </si>
  <si>
    <t>ENSMUSG00000068129</t>
  </si>
  <si>
    <t>Cst7</t>
  </si>
  <si>
    <t>ENSMUSG00000029822</t>
  </si>
  <si>
    <t>Osbpl3</t>
  </si>
  <si>
    <t>ENSMUSG00000092771</t>
  </si>
  <si>
    <t>AC149593.1</t>
  </si>
  <si>
    <t>ENSMUSG00000023004</t>
  </si>
  <si>
    <t>Tuba1b</t>
  </si>
  <si>
    <t>ENSMUSG00000034708</t>
  </si>
  <si>
    <t>Grn</t>
  </si>
  <si>
    <t>ENSMUSG00000016559</t>
  </si>
  <si>
    <t>H3f3b</t>
  </si>
  <si>
    <t>ENSMUSG00000031453</t>
  </si>
  <si>
    <t>Rasa3</t>
  </si>
  <si>
    <t>ENSMUSG00000026285</t>
  </si>
  <si>
    <t>Pdcd1</t>
  </si>
  <si>
    <t>ENSMUSG00000081094</t>
  </si>
  <si>
    <t>Rpl19-ps11</t>
  </si>
  <si>
    <t>ENSMUSG00000034445</t>
  </si>
  <si>
    <t>Cybasc3</t>
  </si>
  <si>
    <t>ENSMUSG00000026548</t>
  </si>
  <si>
    <t>Slamf9</t>
  </si>
  <si>
    <t>ENSMUSG00000091944</t>
  </si>
  <si>
    <t>Gm17517</t>
  </si>
  <si>
    <t>ENSMUSG00000020897</t>
  </si>
  <si>
    <t>Aurkb</t>
  </si>
  <si>
    <t>ENSMUSG00000021025</t>
  </si>
  <si>
    <t>Nfkbia</t>
  </si>
  <si>
    <t>ENSMUSG00000092798</t>
  </si>
  <si>
    <t>AL627204.1</t>
  </si>
  <si>
    <t>ENSMUSG00000018446</t>
  </si>
  <si>
    <t>C1qbp</t>
  </si>
  <si>
    <t>ENSMUSG00000024066</t>
  </si>
  <si>
    <t>Xdh</t>
  </si>
  <si>
    <t>ENSMUSG00000030677</t>
  </si>
  <si>
    <t>Kif22</t>
  </si>
  <si>
    <t>ENSMUSG00000089417</t>
  </si>
  <si>
    <t>snoU90</t>
  </si>
  <si>
    <t>snoRNA</t>
  </si>
  <si>
    <t>ENSMUSG00000093257</t>
  </si>
  <si>
    <t>CT010471.1</t>
  </si>
  <si>
    <t>ENSMUSG00000028327</t>
  </si>
  <si>
    <t>1300002K09Rik</t>
  </si>
  <si>
    <t>ENSMUSG00000089762</t>
  </si>
  <si>
    <t>Ier5l</t>
  </si>
  <si>
    <t>ENSMUSG00000006728</t>
  </si>
  <si>
    <t>Cdk4</t>
  </si>
  <si>
    <t>ENSMUSG00000039304</t>
  </si>
  <si>
    <t>Tnfsf10</t>
  </si>
  <si>
    <t>ENSMUSG00000081214</t>
  </si>
  <si>
    <t>Rpl35a-ps2</t>
  </si>
  <si>
    <t>ENSMUSG00000025492</t>
  </si>
  <si>
    <t>Ifitm3</t>
  </si>
  <si>
    <t>ENSMUSG00000076437</t>
  </si>
  <si>
    <t>2700094K13Rik</t>
  </si>
  <si>
    <t>ENSMUSG00000038943</t>
  </si>
  <si>
    <t>Prc1</t>
  </si>
  <si>
    <t>ENSMUSG00000012483</t>
  </si>
  <si>
    <t>Rpa3</t>
  </si>
  <si>
    <t>ENSMUSG00000028266</t>
  </si>
  <si>
    <t>Lmo4</t>
  </si>
  <si>
    <t>ENSMUSG00000039783</t>
  </si>
  <si>
    <t>Kmo</t>
  </si>
  <si>
    <t>ENSMUSG00000092785</t>
  </si>
  <si>
    <t>AL672076.1</t>
  </si>
  <si>
    <t>ENSMUSG00000021477</t>
  </si>
  <si>
    <t>Ctsl</t>
  </si>
  <si>
    <t>ENSMUSG00000026355</t>
  </si>
  <si>
    <t>Mcm6</t>
  </si>
  <si>
    <t>ENSMUSG00000045328</t>
  </si>
  <si>
    <t>Cenpe</t>
  </si>
  <si>
    <t>ENSMUSG00000029467</t>
  </si>
  <si>
    <t>Atp2a2</t>
  </si>
  <si>
    <t>ENSMUSG00000022385</t>
  </si>
  <si>
    <t>Gtse1</t>
  </si>
  <si>
    <t>ENSMUSG00000029447</t>
  </si>
  <si>
    <t>Cct6a</t>
  </si>
  <si>
    <t>ENSMUSG00000032420</t>
  </si>
  <si>
    <t>Nt5e</t>
  </si>
  <si>
    <t>ENSMUSG00000052560</t>
  </si>
  <si>
    <t>Cpne8</t>
  </si>
  <si>
    <t>ENSMUSG00000029777</t>
  </si>
  <si>
    <t>Gars</t>
  </si>
  <si>
    <t>ENSMUSG00000076431</t>
  </si>
  <si>
    <t>Sox4</t>
  </si>
  <si>
    <t>ENSMUSG00000066621</t>
  </si>
  <si>
    <t>Tecpr1</t>
  </si>
  <si>
    <t>ENSMUSG00000059486</t>
  </si>
  <si>
    <t>Kbtbd2</t>
  </si>
  <si>
    <t>ENSMUSG00000029062</t>
  </si>
  <si>
    <t>Cdk11b</t>
  </si>
  <si>
    <t>ENSMUSG00000020048</t>
  </si>
  <si>
    <t>Hsp90b1</t>
  </si>
  <si>
    <t>ENSMUSG00000073527</t>
  </si>
  <si>
    <t>Gm10529</t>
  </si>
  <si>
    <t>ENSMUSG00000031925</t>
  </si>
  <si>
    <t>Maml2</t>
  </si>
  <si>
    <t>ENSMUSG00000015441</t>
  </si>
  <si>
    <t>Gzmf</t>
  </si>
  <si>
    <t>ENSMUSG00000079553</t>
  </si>
  <si>
    <t>Kifc1</t>
  </si>
  <si>
    <t>ENSMUSG00000022742</t>
  </si>
  <si>
    <t>Cpox</t>
  </si>
  <si>
    <t>ENSMUSG00000028837</t>
  </si>
  <si>
    <t>Psmb2</t>
  </si>
  <si>
    <t>ENSMUSG00000033004</t>
  </si>
  <si>
    <t>Mycbp2</t>
  </si>
  <si>
    <t>ENSMUSG00000030579</t>
  </si>
  <si>
    <t>Tyrobp</t>
  </si>
  <si>
    <t>ENSMUSG00000046027</t>
  </si>
  <si>
    <t>Stard5</t>
  </si>
  <si>
    <t>ENSMUSG00000028639</t>
  </si>
  <si>
    <t>Ybx1</t>
  </si>
  <si>
    <t>ENSMUSG00000070495</t>
  </si>
  <si>
    <t>Ctcfl</t>
  </si>
  <si>
    <t>ENSMUSG00000053617</t>
  </si>
  <si>
    <t>Sh3pxd2a</t>
  </si>
  <si>
    <t>ENSMUSG00000020402</t>
  </si>
  <si>
    <t>Vdac1</t>
  </si>
  <si>
    <t>ENSMUSG00000032534</t>
  </si>
  <si>
    <t>Cep63</t>
  </si>
  <si>
    <t>ENSMUSG00000040253</t>
  </si>
  <si>
    <t>Gbp7</t>
  </si>
  <si>
    <t>ENSMUSG00000032011</t>
  </si>
  <si>
    <t>Thy1</t>
  </si>
  <si>
    <t>ENSMUSG00000058838</t>
  </si>
  <si>
    <t>Rps27a-ps2</t>
  </si>
  <si>
    <t>ENSMUSG00000025289</t>
  </si>
  <si>
    <t>Prdx4</t>
  </si>
  <si>
    <t>ENSMUSG00000024910</t>
  </si>
  <si>
    <t>Ctsw</t>
  </si>
  <si>
    <t>ENSMUSG00000024989</t>
  </si>
  <si>
    <t>Cep55</t>
  </si>
  <si>
    <t>ENSMUSG00000029430</t>
  </si>
  <si>
    <t>Ran</t>
  </si>
  <si>
    <t>ENSMUSG00000018770</t>
  </si>
  <si>
    <t>Atp5g3</t>
  </si>
  <si>
    <t>ENSMUSG00000073838</t>
  </si>
  <si>
    <t>Tufm</t>
  </si>
  <si>
    <t>ENSMUSG00000007880</t>
  </si>
  <si>
    <t>Arid1a</t>
  </si>
  <si>
    <t>ENSMUSG00000032786</t>
  </si>
  <si>
    <t>Alas1</t>
  </si>
  <si>
    <t>ENSMUSG00000083061</t>
  </si>
  <si>
    <t>Gm12191</t>
  </si>
  <si>
    <t>ENSMUSG00000018965</t>
  </si>
  <si>
    <t>Ywhah</t>
  </si>
  <si>
    <t>ENSMUSG00000080893</t>
  </si>
  <si>
    <t>Gm15920</t>
  </si>
  <si>
    <t>ENSMUSG00000029602</t>
  </si>
  <si>
    <t>Rasal1</t>
  </si>
  <si>
    <t>ENSMUSG00000020914</t>
  </si>
  <si>
    <t>Top2a</t>
  </si>
  <si>
    <t>ENSMUSG00000024378</t>
  </si>
  <si>
    <t>Stard4</t>
  </si>
  <si>
    <t>ENSMUSG00000027398</t>
  </si>
  <si>
    <t>Il1b</t>
  </si>
  <si>
    <t>ENSMUSG00000029910</t>
  </si>
  <si>
    <t>Mad2l1</t>
  </si>
  <si>
    <t>ENSMUSG00000002068</t>
  </si>
  <si>
    <t>Ccne1</t>
  </si>
  <si>
    <t>ENSMUSG00000020326</t>
  </si>
  <si>
    <t>Ccng1</t>
  </si>
  <si>
    <t>ENSMUSG00000069045</t>
  </si>
  <si>
    <t>Ddx3y</t>
  </si>
  <si>
    <t>ENSMUSG00000001525</t>
  </si>
  <si>
    <t>Tubb5</t>
  </si>
  <si>
    <t>ENSMUSG00000040297</t>
  </si>
  <si>
    <t>AI848100</t>
  </si>
  <si>
    <t>ENSMUSG00000037573</t>
  </si>
  <si>
    <t>Tob1</t>
  </si>
  <si>
    <t>ENSMUSG00000001467</t>
  </si>
  <si>
    <t>Cyp51</t>
  </si>
  <si>
    <t>ENSMUSG00000046434</t>
  </si>
  <si>
    <t>Hnrnpa1</t>
  </si>
  <si>
    <t>ENSMUSG00000038482</t>
  </si>
  <si>
    <t>Tfdp1</t>
  </si>
  <si>
    <t>ENSMUSG00000022048</t>
  </si>
  <si>
    <t>Dpysl2</t>
  </si>
  <si>
    <t>ENSMUSG00000035953</t>
  </si>
  <si>
    <t>Tmem55b</t>
  </si>
  <si>
    <t>ENSMUSG00000001444</t>
  </si>
  <si>
    <t>Tbx21</t>
  </si>
  <si>
    <t>ENSMUSG00000005410</t>
  </si>
  <si>
    <t>Mcm5</t>
  </si>
  <si>
    <t>ENSMUSG00000054263</t>
  </si>
  <si>
    <t>Lifr</t>
  </si>
  <si>
    <t>ENSMUSG00000064360</t>
  </si>
  <si>
    <t>mt-Nd3</t>
  </si>
  <si>
    <t>ENSMUSG00000028851</t>
  </si>
  <si>
    <t>Nudc</t>
  </si>
  <si>
    <t>ENSMUSG00000037944</t>
  </si>
  <si>
    <t>Ccr7</t>
  </si>
  <si>
    <t>ENSMUSG00000054702</t>
  </si>
  <si>
    <t>Ap1s3</t>
  </si>
  <si>
    <t>ENSMUSG00000001750</t>
  </si>
  <si>
    <t>Tcirg1</t>
  </si>
  <si>
    <t>ENSMUSG00000057113</t>
  </si>
  <si>
    <t>Npm1</t>
  </si>
  <si>
    <t>ENSMUSG00000022895</t>
  </si>
  <si>
    <t>Ets2</t>
  </si>
  <si>
    <t>ENSMUSG00000058665</t>
  </si>
  <si>
    <t>En1</t>
  </si>
  <si>
    <t>ENSMUSG00000003206</t>
  </si>
  <si>
    <t>Ebi3</t>
  </si>
  <si>
    <t>ENSMUSG00000093201</t>
  </si>
  <si>
    <t>AC153589.1</t>
  </si>
  <si>
    <t>ENSMUSG00000021792</t>
  </si>
  <si>
    <t>5730469M10Rik</t>
  </si>
  <si>
    <t>ENSMUSG00000027514</t>
  </si>
  <si>
    <t>Zbp1</t>
  </si>
  <si>
    <t>ENSMUSG00000021116</t>
  </si>
  <si>
    <t>Eif2s1</t>
  </si>
  <si>
    <t>ENSMUSG00000078771</t>
  </si>
  <si>
    <t>Evi2a</t>
  </si>
  <si>
    <t>ENSMUSG00000002984</t>
  </si>
  <si>
    <t>Tomm40</t>
  </si>
  <si>
    <t>ENSMUSG00000064363</t>
  </si>
  <si>
    <t>mt-Nd4</t>
  </si>
  <si>
    <t>ENSMUSG00000040511</t>
  </si>
  <si>
    <t>Pvr</t>
  </si>
  <si>
    <t>ENSMUSG00000030144</t>
  </si>
  <si>
    <t>Clec4d</t>
  </si>
  <si>
    <t>ENSMUSG00000040350</t>
  </si>
  <si>
    <t>Trim7</t>
  </si>
  <si>
    <t>ENSMUSG00000026683</t>
  </si>
  <si>
    <t>Nuf2</t>
  </si>
  <si>
    <t>ENSMUSG00000031373</t>
  </si>
  <si>
    <t>Car5b</t>
  </si>
  <si>
    <t>ENSMUSG00000037544</t>
  </si>
  <si>
    <t>Dlgap5</t>
  </si>
  <si>
    <t>ENSMUSG00000036768</t>
  </si>
  <si>
    <t>Kif15</t>
  </si>
  <si>
    <t>ENSMUSG00000030653</t>
  </si>
  <si>
    <t>Pde2a</t>
  </si>
  <si>
    <t>ENSMUSG00000001228</t>
  </si>
  <si>
    <t>Uhrf1</t>
  </si>
  <si>
    <t>ENSMUSG00000015143</t>
  </si>
  <si>
    <t>Actn1</t>
  </si>
  <si>
    <t>ENSMUSG00000036606</t>
  </si>
  <si>
    <t>Plxnb2</t>
  </si>
  <si>
    <t>ENSMUSG00000024056</t>
  </si>
  <si>
    <t>Ndc80</t>
  </si>
  <si>
    <t>ENSMUSG00000027331</t>
  </si>
  <si>
    <t>D2Ertd750e</t>
  </si>
  <si>
    <t>ENSMUSG00000072082</t>
  </si>
  <si>
    <t>Ccnf</t>
  </si>
  <si>
    <t>ENSMUSG00000001666</t>
  </si>
  <si>
    <t>Ddt</t>
  </si>
  <si>
    <t>ENSMUSG00000013701</t>
  </si>
  <si>
    <t>Timm23</t>
  </si>
  <si>
    <t>ENSMUSG00000037166</t>
  </si>
  <si>
    <t>Ppp1r14a</t>
  </si>
  <si>
    <t>ENSMUSG00000021226</t>
  </si>
  <si>
    <t>Acot2</t>
  </si>
  <si>
    <t>ENSMUSG00000029477</t>
  </si>
  <si>
    <t>Morn3</t>
  </si>
  <si>
    <t>ENSMUSG00000001833</t>
  </si>
  <si>
    <t>Sept7</t>
  </si>
  <si>
    <t>ENSMUSG00000029038</t>
  </si>
  <si>
    <t>Ssu72</t>
  </si>
  <si>
    <t>ENSMUSG00000022126</t>
  </si>
  <si>
    <t>Irg1</t>
  </si>
  <si>
    <t>ENSMUSG00000028678</t>
  </si>
  <si>
    <t>Kif2c</t>
  </si>
  <si>
    <t>ENSMUSG00000022769</t>
  </si>
  <si>
    <t>Sdf2l1</t>
  </si>
  <si>
    <t>ENSMUSG00000064358</t>
  </si>
  <si>
    <t>mt-Co3</t>
  </si>
  <si>
    <t>ENSMUSG00000028873</t>
  </si>
  <si>
    <t>Cdca8</t>
  </si>
  <si>
    <t>ENSMUSG00000047407</t>
  </si>
  <si>
    <t>Tgif1</t>
  </si>
  <si>
    <t>ENSMUSG00000075602</t>
  </si>
  <si>
    <t>Ly6a</t>
  </si>
  <si>
    <t>ENSMUSG00000046879</t>
  </si>
  <si>
    <t>Irgm1</t>
  </si>
  <si>
    <t>ENSMUSG00000064208</t>
  </si>
  <si>
    <t>Gm10145</t>
  </si>
  <si>
    <t>ENSMUSG00000028885</t>
  </si>
  <si>
    <t>Smpdl3b</t>
  </si>
  <si>
    <t>ENSMUSG00000020297</t>
  </si>
  <si>
    <t>Nsg2</t>
  </si>
  <si>
    <t>ENSMUSG00000073409</t>
  </si>
  <si>
    <t>H2-Q6</t>
  </si>
  <si>
    <t>ENSMUSG00000041859</t>
  </si>
  <si>
    <t>Mcm3</t>
  </si>
  <si>
    <t>ENSMUSG00000025278</t>
  </si>
  <si>
    <t>Flnb</t>
  </si>
  <si>
    <t>ENSMUSG00000051506</t>
  </si>
  <si>
    <t>Wdfy4</t>
  </si>
  <si>
    <t>ENSMUSG00000032383</t>
  </si>
  <si>
    <t>Ppib</t>
  </si>
  <si>
    <t>ENSMUSG00000026576</t>
  </si>
  <si>
    <t>Atp1b1</t>
  </si>
  <si>
    <t>ENSMUSG00000040938</t>
  </si>
  <si>
    <t>Slc16a11</t>
  </si>
  <si>
    <t>ENSMUSG00000021252</t>
  </si>
  <si>
    <t>0610007P14Rik</t>
  </si>
  <si>
    <t>ENSMUSG00000014226</t>
  </si>
  <si>
    <t>Cacybp</t>
  </si>
  <si>
    <t>ENSMUSG00000024335</t>
  </si>
  <si>
    <t>Brd2</t>
  </si>
  <si>
    <t>ENSMUSG00000082423</t>
  </si>
  <si>
    <t>Gm15148</t>
  </si>
  <si>
    <t>ENSMUSG00000026234</t>
  </si>
  <si>
    <t>Ncl</t>
  </si>
  <si>
    <t>ENSMUSG00000064354</t>
  </si>
  <si>
    <t>mt-Co2</t>
  </si>
  <si>
    <t>ENSMUSG00000020788</t>
  </si>
  <si>
    <t>Atp2a3</t>
  </si>
  <si>
    <t>ENSMUSG00000026750</t>
  </si>
  <si>
    <t>Psmb7</t>
  </si>
  <si>
    <t>ENSMUSG00000028832</t>
  </si>
  <si>
    <t>Stmn1</t>
  </si>
  <si>
    <t>ENSMUSG00000034906</t>
  </si>
  <si>
    <t>Ncaph</t>
  </si>
  <si>
    <t>ENSMUSG00000036908</t>
  </si>
  <si>
    <t>Unc93b1</t>
  </si>
  <si>
    <t>ENSMUSG00000064357</t>
  </si>
  <si>
    <t>mt-Atp6</t>
  </si>
  <si>
    <t>ENSMUSG00000032330</t>
  </si>
  <si>
    <t>Cox7a2</t>
  </si>
  <si>
    <t>ENSMUSG00000080134</t>
  </si>
  <si>
    <t>Gm17516</t>
  </si>
  <si>
    <t>ENSMUSG00000092860</t>
  </si>
  <si>
    <t>CR956641.1</t>
  </si>
  <si>
    <t>ENSMUSG00000061232</t>
  </si>
  <si>
    <t>H2-K1</t>
  </si>
  <si>
    <t>ENSMUSG00000027962</t>
  </si>
  <si>
    <t>Vcam1</t>
  </si>
  <si>
    <t>ENSMUSG00000021200</t>
  </si>
  <si>
    <t>Asb2</t>
  </si>
  <si>
    <t>ENSMUSG00000007659</t>
  </si>
  <si>
    <t>Bcl2l1</t>
  </si>
  <si>
    <t>ENSMUSG00000073422</t>
  </si>
  <si>
    <t>H2-Ke6</t>
  </si>
  <si>
    <t>ENSMUSG00000020941</t>
  </si>
  <si>
    <t>Map3k14</t>
  </si>
  <si>
    <t>ENSMUSG00000021707</t>
  </si>
  <si>
    <t>Dhfr</t>
  </si>
  <si>
    <t>ENSMUSG00000024725</t>
  </si>
  <si>
    <t>Ostf1</t>
  </si>
  <si>
    <t>ENSMUSG00000064370</t>
  </si>
  <si>
    <t>mt-Cytb</t>
  </si>
  <si>
    <t>PValue</t>
  </si>
  <si>
    <t>FDR</t>
  </si>
  <si>
    <t>symbol</t>
  </si>
  <si>
    <t>biotype</t>
  </si>
  <si>
    <t>Gene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</si>
</sst>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E+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1" xfId="1" applyFont="1" applyBorder="1"/>
    <xf numFmtId="0" fontId="3" fillId="0" borderId="1" xfId="1" applyFont="1" applyFill="1" applyBorder="1"/>
    <xf numFmtId="0" fontId="2" fillId="0" borderId="1" xfId="1" applyFont="1" applyBorder="1"/>
    <xf numFmtId="164" fontId="2" fillId="0" borderId="1" xfId="1" applyNumberFormat="1" applyFont="1" applyFill="1" applyBorder="1"/>
    <xf numFmtId="164" fontId="2" fillId="0" borderId="1" xfId="1" applyNumberFormat="1" applyFont="1" applyBorder="1"/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1"/>
  <sheetViews>
    <sheetView tabSelected="1" workbookViewId="0">
      <selection activeCell="H5" sqref="H5"/>
    </sheetView>
  </sheetViews>
  <sheetFormatPr defaultRowHeight="15" x14ac:dyDescent="0.25"/>
  <cols>
    <col min="1" max="1" width="24.28515625" style="1" bestFit="1" customWidth="1"/>
    <col min="2" max="2" width="16.5703125" style="1" bestFit="1" customWidth="1"/>
    <col min="3" max="3" width="11.28515625" style="2" bestFit="1" customWidth="1"/>
    <col min="4" max="4" width="11.28515625" style="1" bestFit="1" customWidth="1"/>
    <col min="5" max="5" width="24.28515625" style="1" bestFit="1" customWidth="1"/>
  </cols>
  <sheetData>
    <row r="1" spans="1:5" x14ac:dyDescent="0.25">
      <c r="A1" s="3" t="s">
        <v>1011</v>
      </c>
      <c r="B1" s="3" t="s">
        <v>1009</v>
      </c>
      <c r="C1" s="4" t="s">
        <v>1007</v>
      </c>
      <c r="D1" s="3" t="s">
        <v>1008</v>
      </c>
      <c r="E1" s="3" t="s">
        <v>1010</v>
      </c>
    </row>
    <row r="2" spans="1:5" x14ac:dyDescent="0.25">
      <c r="A2" s="5" t="s">
        <v>0</v>
      </c>
      <c r="B2" s="5" t="s">
        <v>1</v>
      </c>
      <c r="C2" s="6">
        <v>0</v>
      </c>
      <c r="D2" s="7">
        <v>0</v>
      </c>
      <c r="E2" s="5" t="s">
        <v>2</v>
      </c>
    </row>
    <row r="3" spans="1:5" x14ac:dyDescent="0.25">
      <c r="A3" s="5" t="s">
        <v>3</v>
      </c>
      <c r="B3" s="5" t="s">
        <v>4</v>
      </c>
      <c r="C3" s="6">
        <v>0</v>
      </c>
      <c r="D3" s="7">
        <v>0</v>
      </c>
      <c r="E3" s="5" t="s">
        <v>5</v>
      </c>
    </row>
    <row r="4" spans="1:5" x14ac:dyDescent="0.25">
      <c r="A4" s="5" t="s">
        <v>6</v>
      </c>
      <c r="B4" s="5" t="s">
        <v>7</v>
      </c>
      <c r="C4" s="6">
        <v>1.8678383063833701E-279</v>
      </c>
      <c r="D4" s="7">
        <v>1.1650330129681901E-275</v>
      </c>
      <c r="E4" s="5" t="s">
        <v>2</v>
      </c>
    </row>
    <row r="5" spans="1:5" x14ac:dyDescent="0.25">
      <c r="A5" s="5" t="s">
        <v>8</v>
      </c>
      <c r="B5" s="5" t="s">
        <v>9</v>
      </c>
      <c r="C5" s="6">
        <v>2.6017058206637501E-236</v>
      </c>
      <c r="D5" s="7">
        <v>1.2170779829065E-232</v>
      </c>
      <c r="E5" s="5" t="s">
        <v>2</v>
      </c>
    </row>
    <row r="6" spans="1:5" x14ac:dyDescent="0.25">
      <c r="A6" s="5" t="s">
        <v>10</v>
      </c>
      <c r="B6" s="5" t="s">
        <v>11</v>
      </c>
      <c r="C6" s="6">
        <v>2.52960850127164E-226</v>
      </c>
      <c r="D6" s="7">
        <v>9.4668068551589894E-223</v>
      </c>
      <c r="E6" s="5" t="s">
        <v>2</v>
      </c>
    </row>
    <row r="7" spans="1:5" x14ac:dyDescent="0.25">
      <c r="A7" s="5" t="s">
        <v>12</v>
      </c>
      <c r="B7" s="5" t="s">
        <v>13</v>
      </c>
      <c r="C7" s="6">
        <v>7.3937936928073805E-213</v>
      </c>
      <c r="D7" s="7">
        <v>2.3058777929968601E-209</v>
      </c>
      <c r="E7" s="5" t="s">
        <v>2</v>
      </c>
    </row>
    <row r="8" spans="1:5" x14ac:dyDescent="0.25">
      <c r="A8" s="5" t="s">
        <v>14</v>
      </c>
      <c r="B8" s="5" t="s">
        <v>15</v>
      </c>
      <c r="C8" s="6">
        <v>3.09652934070033E-193</v>
      </c>
      <c r="D8" s="7">
        <v>8.2774652890263797E-190</v>
      </c>
      <c r="E8" s="5" t="s">
        <v>2</v>
      </c>
    </row>
    <row r="9" spans="1:5" x14ac:dyDescent="0.25">
      <c r="A9" s="5" t="s">
        <v>16</v>
      </c>
      <c r="B9" s="5" t="s">
        <v>17</v>
      </c>
      <c r="C9" s="6">
        <v>3.14919144018742E-183</v>
      </c>
      <c r="D9" s="7">
        <v>7.3659587785983697E-180</v>
      </c>
      <c r="E9" s="5" t="s">
        <v>5</v>
      </c>
    </row>
    <row r="10" spans="1:5" x14ac:dyDescent="0.25">
      <c r="A10" s="5" t="s">
        <v>18</v>
      </c>
      <c r="B10" s="5" t="s">
        <v>19</v>
      </c>
      <c r="C10" s="6">
        <v>2.0620707128687699E-181</v>
      </c>
      <c r="D10" s="7">
        <v>4.28727413102226E-178</v>
      </c>
      <c r="E10" s="5" t="s">
        <v>2</v>
      </c>
    </row>
    <row r="11" spans="1:5" x14ac:dyDescent="0.25">
      <c r="A11" s="5" t="s">
        <v>20</v>
      </c>
      <c r="B11" s="5" t="s">
        <v>21</v>
      </c>
      <c r="C11" s="6">
        <v>8.5353165979852596E-181</v>
      </c>
      <c r="D11" s="7">
        <v>1.597128441815E-177</v>
      </c>
      <c r="E11" s="5" t="s">
        <v>2</v>
      </c>
    </row>
    <row r="12" spans="1:5" x14ac:dyDescent="0.25">
      <c r="A12" s="5" t="s">
        <v>22</v>
      </c>
      <c r="B12" s="5" t="s">
        <v>23</v>
      </c>
      <c r="C12" s="6">
        <v>4.22115973466551E-176</v>
      </c>
      <c r="D12" s="7">
        <v>7.1805764504600907E-173</v>
      </c>
      <c r="E12" s="5" t="s">
        <v>2</v>
      </c>
    </row>
    <row r="13" spans="1:5" x14ac:dyDescent="0.25">
      <c r="A13" s="5" t="s">
        <v>24</v>
      </c>
      <c r="B13" s="5" t="s">
        <v>25</v>
      </c>
      <c r="C13" s="6">
        <v>5.4881162624358397E-175</v>
      </c>
      <c r="D13" s="7">
        <v>8.5578026252249496E-172</v>
      </c>
      <c r="E13" s="5" t="s">
        <v>2</v>
      </c>
    </row>
    <row r="14" spans="1:5" x14ac:dyDescent="0.25">
      <c r="A14" s="5" t="s">
        <v>26</v>
      </c>
      <c r="B14" s="5" t="s">
        <v>27</v>
      </c>
      <c r="C14" s="6">
        <v>3.1207646365560101E-172</v>
      </c>
      <c r="D14" s="7">
        <v>4.4919806060950798E-169</v>
      </c>
      <c r="E14" s="5" t="s">
        <v>5</v>
      </c>
    </row>
    <row r="15" spans="1:5" x14ac:dyDescent="0.25">
      <c r="A15" s="5" t="s">
        <v>28</v>
      </c>
      <c r="B15" s="5" t="s">
        <v>29</v>
      </c>
      <c r="C15" s="6">
        <v>5.7705172372876495E-172</v>
      </c>
      <c r="D15" s="7">
        <v>7.7127084674376103E-169</v>
      </c>
      <c r="E15" s="5" t="s">
        <v>2</v>
      </c>
    </row>
    <row r="16" spans="1:5" x14ac:dyDescent="0.25">
      <c r="A16" s="5" t="s">
        <v>30</v>
      </c>
      <c r="B16" s="5" t="s">
        <v>31</v>
      </c>
      <c r="C16" s="6">
        <v>8.5124237865569995E-168</v>
      </c>
      <c r="D16" s="7">
        <v>1.00565619902722E-164</v>
      </c>
      <c r="E16" s="5" t="s">
        <v>2</v>
      </c>
    </row>
    <row r="17" spans="1:5" x14ac:dyDescent="0.25">
      <c r="A17" s="5" t="s">
        <v>32</v>
      </c>
      <c r="B17" s="5" t="s">
        <v>33</v>
      </c>
      <c r="C17" s="6">
        <v>8.5990269262695498E-168</v>
      </c>
      <c r="D17" s="7">
        <v>1.00565619902722E-164</v>
      </c>
      <c r="E17" s="5" t="s">
        <v>2</v>
      </c>
    </row>
    <row r="18" spans="1:5" x14ac:dyDescent="0.25">
      <c r="A18" s="5" t="s">
        <v>34</v>
      </c>
      <c r="B18" s="5" t="s">
        <v>35</v>
      </c>
      <c r="C18" s="6">
        <v>2.9152391376232101E-165</v>
      </c>
      <c r="D18" s="7">
        <v>3.2088208672473898E-162</v>
      </c>
      <c r="E18" s="5" t="s">
        <v>2</v>
      </c>
    </row>
    <row r="19" spans="1:5" x14ac:dyDescent="0.25">
      <c r="A19" s="5" t="s">
        <v>36</v>
      </c>
      <c r="B19" s="5" t="s">
        <v>37</v>
      </c>
      <c r="C19" s="6">
        <v>1.2438236531302099E-156</v>
      </c>
      <c r="D19" s="7">
        <v>1.2930237887429201E-153</v>
      </c>
      <c r="E19" s="5" t="s">
        <v>2</v>
      </c>
    </row>
    <row r="20" spans="1:5" x14ac:dyDescent="0.25">
      <c r="A20" s="5" t="s">
        <v>38</v>
      </c>
      <c r="B20" s="5" t="s">
        <v>39</v>
      </c>
      <c r="C20" s="6">
        <v>2.59890116740544E-156</v>
      </c>
      <c r="D20" s="7">
        <v>2.5595072970784499E-153</v>
      </c>
      <c r="E20" s="5" t="s">
        <v>2</v>
      </c>
    </row>
    <row r="21" spans="1:5" x14ac:dyDescent="0.25">
      <c r="A21" s="5" t="s">
        <v>40</v>
      </c>
      <c r="B21" s="5" t="s">
        <v>41</v>
      </c>
      <c r="C21" s="6">
        <v>1.5772734386903201E-154</v>
      </c>
      <c r="D21" s="7">
        <v>1.47569702923866E-151</v>
      </c>
      <c r="E21" s="5" t="s">
        <v>2</v>
      </c>
    </row>
    <row r="22" spans="1:5" x14ac:dyDescent="0.25">
      <c r="A22" s="5" t="s">
        <v>42</v>
      </c>
      <c r="B22" s="5" t="s">
        <v>43</v>
      </c>
      <c r="C22" s="6">
        <v>8.8901409949557798E-154</v>
      </c>
      <c r="D22" s="7">
        <v>7.92153896655298E-151</v>
      </c>
      <c r="E22" s="5" t="s">
        <v>2</v>
      </c>
    </row>
    <row r="23" spans="1:5" x14ac:dyDescent="0.25">
      <c r="A23" s="5" t="s">
        <v>44</v>
      </c>
      <c r="B23" s="5" t="s">
        <v>45</v>
      </c>
      <c r="C23" s="6">
        <v>4.8383966502951395E-153</v>
      </c>
      <c r="D23" s="7">
        <v>4.1152762781964801E-150</v>
      </c>
      <c r="E23" s="5" t="s">
        <v>2</v>
      </c>
    </row>
    <row r="24" spans="1:5" x14ac:dyDescent="0.25">
      <c r="A24" s="5" t="s">
        <v>46</v>
      </c>
      <c r="B24" s="5" t="s">
        <v>47</v>
      </c>
      <c r="C24" s="6">
        <v>5.0506555498234799E-152</v>
      </c>
      <c r="D24" s="7">
        <v>4.1090376803607297E-149</v>
      </c>
      <c r="E24" s="5" t="s">
        <v>2</v>
      </c>
    </row>
    <row r="25" spans="1:5" x14ac:dyDescent="0.25">
      <c r="A25" s="5" t="s">
        <v>48</v>
      </c>
      <c r="B25" s="5" t="s">
        <v>49</v>
      </c>
      <c r="C25" s="6">
        <v>7.5697783307234397E-152</v>
      </c>
      <c r="D25" s="7">
        <v>5.9019038385207096E-149</v>
      </c>
      <c r="E25" s="5" t="s">
        <v>2</v>
      </c>
    </row>
    <row r="26" spans="1:5" x14ac:dyDescent="0.25">
      <c r="A26" s="5" t="s">
        <v>50</v>
      </c>
      <c r="B26" s="5" t="s">
        <v>51</v>
      </c>
      <c r="C26" s="6">
        <v>1.6594896769237499E-148</v>
      </c>
      <c r="D26" s="7">
        <v>1.2420948333838801E-145</v>
      </c>
      <c r="E26" s="5" t="s">
        <v>2</v>
      </c>
    </row>
    <row r="27" spans="1:5" x14ac:dyDescent="0.25">
      <c r="A27" s="5" t="s">
        <v>52</v>
      </c>
      <c r="B27" s="5" t="s">
        <v>53</v>
      </c>
      <c r="C27" s="6">
        <v>1.02459703835563E-147</v>
      </c>
      <c r="D27" s="7">
        <v>7.3739460698887095E-145</v>
      </c>
      <c r="E27" s="5" t="s">
        <v>2</v>
      </c>
    </row>
    <row r="28" spans="1:5" x14ac:dyDescent="0.25">
      <c r="A28" s="5" t="s">
        <v>54</v>
      </c>
      <c r="B28" s="5" t="s">
        <v>55</v>
      </c>
      <c r="C28" s="6">
        <v>4.1711332602768099E-145</v>
      </c>
      <c r="D28" s="7">
        <v>2.89074983578888E-142</v>
      </c>
      <c r="E28" s="5" t="s">
        <v>5</v>
      </c>
    </row>
    <row r="29" spans="1:5" x14ac:dyDescent="0.25">
      <c r="A29" s="5" t="s">
        <v>56</v>
      </c>
      <c r="B29" s="5" t="s">
        <v>57</v>
      </c>
      <c r="C29" s="6">
        <v>1.2695596766494201E-144</v>
      </c>
      <c r="D29" s="7">
        <v>8.4842859533799806E-142</v>
      </c>
      <c r="E29" s="5" t="s">
        <v>2</v>
      </c>
    </row>
    <row r="30" spans="1:5" x14ac:dyDescent="0.25">
      <c r="A30" s="5" t="s">
        <v>58</v>
      </c>
      <c r="B30" s="5" t="s">
        <v>59</v>
      </c>
      <c r="C30" s="6">
        <v>2.3997734771865399E-144</v>
      </c>
      <c r="D30" s="7">
        <v>1.5484331484522199E-141</v>
      </c>
      <c r="E30" s="5" t="s">
        <v>2</v>
      </c>
    </row>
    <row r="31" spans="1:5" x14ac:dyDescent="0.25">
      <c r="A31" s="5" t="s">
        <v>60</v>
      </c>
      <c r="B31" s="5" t="s">
        <v>61</v>
      </c>
      <c r="C31" s="6">
        <v>2.34888578710921E-139</v>
      </c>
      <c r="D31" s="7">
        <v>1.4650783616129201E-136</v>
      </c>
      <c r="E31" s="5" t="s">
        <v>5</v>
      </c>
    </row>
    <row r="32" spans="1:5" x14ac:dyDescent="0.25">
      <c r="A32" s="5" t="s">
        <v>62</v>
      </c>
      <c r="B32" s="5" t="s">
        <v>63</v>
      </c>
      <c r="C32" s="6">
        <v>3.6289153406336201E-137</v>
      </c>
      <c r="D32" s="7">
        <v>2.19046012432052E-134</v>
      </c>
      <c r="E32" s="5" t="s">
        <v>2</v>
      </c>
    </row>
    <row r="33" spans="1:5" x14ac:dyDescent="0.25">
      <c r="A33" s="5" t="s">
        <v>64</v>
      </c>
      <c r="B33" s="5" t="s">
        <v>65</v>
      </c>
      <c r="C33" s="6">
        <v>2.8016025262091298E-135</v>
      </c>
      <c r="D33" s="7">
        <v>1.6382370772007901E-132</v>
      </c>
      <c r="E33" s="5" t="s">
        <v>2</v>
      </c>
    </row>
    <row r="34" spans="1:5" x14ac:dyDescent="0.25">
      <c r="A34" s="5" t="s">
        <v>66</v>
      </c>
      <c r="B34" s="5" t="s">
        <v>67</v>
      </c>
      <c r="C34" s="6">
        <v>1.4349577645398401E-134</v>
      </c>
      <c r="D34" s="7">
        <v>8.1366453606271097E-132</v>
      </c>
      <c r="E34" s="5" t="s">
        <v>2</v>
      </c>
    </row>
    <row r="35" spans="1:5" x14ac:dyDescent="0.25">
      <c r="A35" s="5" t="s">
        <v>68</v>
      </c>
      <c r="B35" s="5" t="s">
        <v>69</v>
      </c>
      <c r="C35" s="6">
        <v>8.2548250149482199E-134</v>
      </c>
      <c r="D35" s="7">
        <v>4.5430672258738499E-131</v>
      </c>
      <c r="E35" s="5" t="s">
        <v>2</v>
      </c>
    </row>
    <row r="36" spans="1:5" x14ac:dyDescent="0.25">
      <c r="A36" s="5" t="s">
        <v>70</v>
      </c>
      <c r="B36" s="5" t="s">
        <v>71</v>
      </c>
      <c r="C36" s="6">
        <v>1.62372309809235E-133</v>
      </c>
      <c r="D36" s="7">
        <v>8.6808876032868895E-131</v>
      </c>
      <c r="E36" s="5" t="s">
        <v>2</v>
      </c>
    </row>
    <row r="37" spans="1:5" x14ac:dyDescent="0.25">
      <c r="A37" s="5" t="s">
        <v>72</v>
      </c>
      <c r="B37" s="5" t="s">
        <v>73</v>
      </c>
      <c r="C37" s="6">
        <v>6.6812067835428998E-133</v>
      </c>
      <c r="D37" s="7">
        <v>3.47274281482374E-130</v>
      </c>
      <c r="E37" s="5" t="s">
        <v>2</v>
      </c>
    </row>
    <row r="38" spans="1:5" x14ac:dyDescent="0.25">
      <c r="A38" s="5" t="s">
        <v>74</v>
      </c>
      <c r="B38" s="5" t="s">
        <v>75</v>
      </c>
      <c r="C38" s="6">
        <v>2.66126643687368E-132</v>
      </c>
      <c r="D38" s="7">
        <v>1.34588155585893E-129</v>
      </c>
      <c r="E38" s="5" t="s">
        <v>2</v>
      </c>
    </row>
    <row r="39" spans="1:5" x14ac:dyDescent="0.25">
      <c r="A39" s="5" t="s">
        <v>76</v>
      </c>
      <c r="B39" s="5" t="s">
        <v>77</v>
      </c>
      <c r="C39" s="6">
        <v>9.2153072143242094E-132</v>
      </c>
      <c r="D39" s="7">
        <v>4.5378112788009101E-129</v>
      </c>
      <c r="E39" s="5" t="s">
        <v>2</v>
      </c>
    </row>
    <row r="40" spans="1:5" x14ac:dyDescent="0.25">
      <c r="A40" s="5" t="s">
        <v>78</v>
      </c>
      <c r="B40" s="5" t="s">
        <v>79</v>
      </c>
      <c r="C40" s="6">
        <v>1.0934066878621499E-128</v>
      </c>
      <c r="D40" s="7">
        <v>5.2461092162247799E-126</v>
      </c>
      <c r="E40" s="5" t="s">
        <v>2</v>
      </c>
    </row>
    <row r="41" spans="1:5" x14ac:dyDescent="0.25">
      <c r="A41" s="5" t="s">
        <v>80</v>
      </c>
      <c r="B41" s="5" t="s">
        <v>81</v>
      </c>
      <c r="C41" s="6">
        <v>6.6970729402871199E-128</v>
      </c>
      <c r="D41" s="7">
        <v>3.13289072146632E-125</v>
      </c>
      <c r="E41" s="5" t="s">
        <v>2</v>
      </c>
    </row>
    <row r="42" spans="1:5" x14ac:dyDescent="0.25">
      <c r="A42" s="5" t="s">
        <v>82</v>
      </c>
      <c r="B42" s="5" t="s">
        <v>83</v>
      </c>
      <c r="C42" s="6">
        <v>5.7345472485492002E-127</v>
      </c>
      <c r="D42" s="7">
        <v>2.6171914174354301E-124</v>
      </c>
      <c r="E42" s="5" t="s">
        <v>2</v>
      </c>
    </row>
    <row r="43" spans="1:5" x14ac:dyDescent="0.25">
      <c r="A43" s="5" t="s">
        <v>84</v>
      </c>
      <c r="B43" s="5" t="s">
        <v>85</v>
      </c>
      <c r="C43" s="6">
        <v>6.2347880984611899E-127</v>
      </c>
      <c r="D43" s="7">
        <v>2.7777465452001401E-124</v>
      </c>
      <c r="E43" s="5" t="s">
        <v>2</v>
      </c>
    </row>
    <row r="44" spans="1:5" x14ac:dyDescent="0.25">
      <c r="A44" s="5" t="s">
        <v>86</v>
      </c>
      <c r="B44" s="5" t="s">
        <v>87</v>
      </c>
      <c r="C44" s="6">
        <v>2.3499698280027901E-125</v>
      </c>
      <c r="D44" s="7">
        <v>1.02261942840903E-122</v>
      </c>
      <c r="E44" s="5" t="s">
        <v>2</v>
      </c>
    </row>
    <row r="45" spans="1:5" x14ac:dyDescent="0.25">
      <c r="A45" s="5" t="s">
        <v>88</v>
      </c>
      <c r="B45" s="5" t="s">
        <v>89</v>
      </c>
      <c r="C45" s="6">
        <v>8.6499840490810901E-124</v>
      </c>
      <c r="D45" s="7">
        <v>3.6786023074183E-121</v>
      </c>
      <c r="E45" s="5" t="s">
        <v>2</v>
      </c>
    </row>
    <row r="46" spans="1:5" x14ac:dyDescent="0.25">
      <c r="A46" s="5" t="s">
        <v>90</v>
      </c>
      <c r="B46" s="5" t="s">
        <v>91</v>
      </c>
      <c r="C46" s="6">
        <v>4.0388758798995703E-123</v>
      </c>
      <c r="D46" s="7">
        <v>1.6794543436595702E-120</v>
      </c>
      <c r="E46" s="5" t="s">
        <v>2</v>
      </c>
    </row>
    <row r="47" spans="1:5" x14ac:dyDescent="0.25">
      <c r="A47" s="5" t="s">
        <v>92</v>
      </c>
      <c r="B47" s="5" t="s">
        <v>93</v>
      </c>
      <c r="C47" s="6">
        <v>3.3447763944630999E-122</v>
      </c>
      <c r="D47" s="7">
        <v>1.3605968672433399E-119</v>
      </c>
      <c r="E47" s="5" t="s">
        <v>2</v>
      </c>
    </row>
    <row r="48" spans="1:5" x14ac:dyDescent="0.25">
      <c r="A48" s="5" t="s">
        <v>94</v>
      </c>
      <c r="B48" s="5" t="s">
        <v>95</v>
      </c>
      <c r="C48" s="6">
        <v>1.60555968412225E-121</v>
      </c>
      <c r="D48" s="7">
        <v>6.3921771934671301E-119</v>
      </c>
      <c r="E48" s="5" t="s">
        <v>2</v>
      </c>
    </row>
    <row r="49" spans="1:5" x14ac:dyDescent="0.25">
      <c r="A49" s="5" t="s">
        <v>96</v>
      </c>
      <c r="B49" s="5" t="s">
        <v>97</v>
      </c>
      <c r="C49" s="6">
        <v>7.3029327395609698E-121</v>
      </c>
      <c r="D49" s="7">
        <v>2.8469266129721801E-118</v>
      </c>
      <c r="E49" s="5" t="s">
        <v>2</v>
      </c>
    </row>
    <row r="50" spans="1:5" x14ac:dyDescent="0.25">
      <c r="A50" s="5" t="s">
        <v>98</v>
      </c>
      <c r="B50" s="5" t="s">
        <v>99</v>
      </c>
      <c r="C50" s="6">
        <v>3.0950324953215001E-120</v>
      </c>
      <c r="D50" s="7">
        <v>1.18192342964196E-117</v>
      </c>
      <c r="E50" s="5" t="s">
        <v>2</v>
      </c>
    </row>
    <row r="51" spans="1:5" x14ac:dyDescent="0.25">
      <c r="A51" s="5" t="s">
        <v>100</v>
      </c>
      <c r="B51" s="5" t="s">
        <v>101</v>
      </c>
      <c r="C51" s="6">
        <v>1.4224980810285899E-118</v>
      </c>
      <c r="D51" s="7">
        <v>5.3235568184413996E-116</v>
      </c>
      <c r="E51" s="5" t="s">
        <v>2</v>
      </c>
    </row>
    <row r="52" spans="1:5" x14ac:dyDescent="0.25">
      <c r="A52" s="5" t="s">
        <v>102</v>
      </c>
      <c r="B52" s="5" t="s">
        <v>103</v>
      </c>
      <c r="C52" s="6">
        <v>3.4219594480347901E-118</v>
      </c>
      <c r="D52" s="7">
        <v>1.2555236312083701E-115</v>
      </c>
      <c r="E52" s="5" t="s">
        <v>2</v>
      </c>
    </row>
    <row r="53" spans="1:5" x14ac:dyDescent="0.25">
      <c r="A53" s="5" t="s">
        <v>104</v>
      </c>
      <c r="B53" s="5" t="s">
        <v>105</v>
      </c>
      <c r="C53" s="6">
        <v>5.9459338095125303E-116</v>
      </c>
      <c r="D53" s="7">
        <v>2.13962141237689E-113</v>
      </c>
      <c r="E53" s="5" t="s">
        <v>2</v>
      </c>
    </row>
    <row r="54" spans="1:5" x14ac:dyDescent="0.25">
      <c r="A54" s="5" t="s">
        <v>106</v>
      </c>
      <c r="B54" s="5" t="s">
        <v>107</v>
      </c>
      <c r="C54" s="6">
        <v>8.0394402615199397E-115</v>
      </c>
      <c r="D54" s="7">
        <v>2.83837747497285E-112</v>
      </c>
      <c r="E54" s="5" t="s">
        <v>2</v>
      </c>
    </row>
    <row r="55" spans="1:5" x14ac:dyDescent="0.25">
      <c r="A55" s="5" t="s">
        <v>108</v>
      </c>
      <c r="B55" s="5" t="s">
        <v>109</v>
      </c>
      <c r="C55" s="6">
        <v>1.0053167716587599E-114</v>
      </c>
      <c r="D55" s="7">
        <v>3.4836087835701199E-112</v>
      </c>
      <c r="E55" s="5" t="s">
        <v>2</v>
      </c>
    </row>
    <row r="56" spans="1:5" x14ac:dyDescent="0.25">
      <c r="A56" s="5" t="s">
        <v>110</v>
      </c>
      <c r="B56" s="5" t="s">
        <v>111</v>
      </c>
      <c r="C56" s="6">
        <v>3.1025845933572799E-114</v>
      </c>
      <c r="D56" s="7">
        <v>1.05555568928912E-111</v>
      </c>
      <c r="E56" s="5" t="s">
        <v>2</v>
      </c>
    </row>
    <row r="57" spans="1:5" x14ac:dyDescent="0.25">
      <c r="A57" s="5" t="s">
        <v>112</v>
      </c>
      <c r="B57" s="5" t="s">
        <v>113</v>
      </c>
      <c r="C57" s="6">
        <v>3.3728488315749599E-112</v>
      </c>
      <c r="D57" s="7">
        <v>1.1270133452934E-109</v>
      </c>
      <c r="E57" s="5" t="s">
        <v>2</v>
      </c>
    </row>
    <row r="58" spans="1:5" x14ac:dyDescent="0.25">
      <c r="A58" s="5" t="s">
        <v>114</v>
      </c>
      <c r="B58" s="5" t="s">
        <v>115</v>
      </c>
      <c r="C58" s="6">
        <v>1.1816572094117499E-110</v>
      </c>
      <c r="D58" s="7">
        <v>3.8791525793881897E-108</v>
      </c>
      <c r="E58" s="5" t="s">
        <v>5</v>
      </c>
    </row>
    <row r="59" spans="1:5" x14ac:dyDescent="0.25">
      <c r="A59" s="5" t="s">
        <v>116</v>
      </c>
      <c r="B59" s="5" t="s">
        <v>117</v>
      </c>
      <c r="C59" s="6">
        <v>1.78254259472215E-109</v>
      </c>
      <c r="D59" s="7">
        <v>5.7508512124897895E-107</v>
      </c>
      <c r="E59" s="5" t="s">
        <v>2</v>
      </c>
    </row>
    <row r="60" spans="1:5" x14ac:dyDescent="0.25">
      <c r="A60" s="5" t="s">
        <v>118</v>
      </c>
      <c r="B60" s="5" t="s">
        <v>119</v>
      </c>
      <c r="C60" s="6">
        <v>9.1480684638846105E-109</v>
      </c>
      <c r="D60" s="7">
        <v>2.9013331711221802E-106</v>
      </c>
      <c r="E60" s="5" t="s">
        <v>2</v>
      </c>
    </row>
    <row r="61" spans="1:5" x14ac:dyDescent="0.25">
      <c r="A61" s="5" t="s">
        <v>120</v>
      </c>
      <c r="B61" s="5" t="s">
        <v>121</v>
      </c>
      <c r="C61" s="6">
        <v>1.07714214482447E-108</v>
      </c>
      <c r="D61" s="7">
        <v>3.3592473023259201E-106</v>
      </c>
      <c r="E61" s="5" t="s">
        <v>2</v>
      </c>
    </row>
    <row r="62" spans="1:5" x14ac:dyDescent="0.25">
      <c r="A62" s="5" t="s">
        <v>122</v>
      </c>
      <c r="B62" s="5" t="s">
        <v>123</v>
      </c>
      <c r="C62" s="6">
        <v>1.63601564893297E-108</v>
      </c>
      <c r="D62" s="7">
        <v>5.0185450529235499E-106</v>
      </c>
      <c r="E62" s="5" t="s">
        <v>2</v>
      </c>
    </row>
    <row r="63" spans="1:5" x14ac:dyDescent="0.25">
      <c r="A63" s="5" t="s">
        <v>124</v>
      </c>
      <c r="B63" s="5" t="s">
        <v>125</v>
      </c>
      <c r="C63" s="6">
        <v>3.5851881393915297E-108</v>
      </c>
      <c r="D63" s="7">
        <v>1.0820329107144299E-105</v>
      </c>
      <c r="E63" s="5" t="s">
        <v>2</v>
      </c>
    </row>
    <row r="64" spans="1:5" x14ac:dyDescent="0.25">
      <c r="A64" s="5" t="s">
        <v>126</v>
      </c>
      <c r="B64" s="5" t="s">
        <v>127</v>
      </c>
      <c r="C64" s="6">
        <v>1.2882830700879901E-107</v>
      </c>
      <c r="D64" s="7">
        <v>3.8264052075375203E-105</v>
      </c>
      <c r="E64" s="5" t="s">
        <v>2</v>
      </c>
    </row>
    <row r="65" spans="1:5" x14ac:dyDescent="0.25">
      <c r="A65" s="5" t="s">
        <v>128</v>
      </c>
      <c r="B65" s="5" t="s">
        <v>129</v>
      </c>
      <c r="C65" s="6">
        <v>7.7974645158511702E-106</v>
      </c>
      <c r="D65" s="7">
        <v>2.2797836878219902E-103</v>
      </c>
      <c r="E65" s="5" t="s">
        <v>2</v>
      </c>
    </row>
    <row r="66" spans="1:5" x14ac:dyDescent="0.25">
      <c r="A66" s="5" t="s">
        <v>130</v>
      </c>
      <c r="B66" s="5" t="s">
        <v>131</v>
      </c>
      <c r="C66" s="6">
        <v>9.8020319877607597E-105</v>
      </c>
      <c r="D66" s="7">
        <v>2.82177880853814E-102</v>
      </c>
      <c r="E66" s="5" t="s">
        <v>2</v>
      </c>
    </row>
    <row r="67" spans="1:5" x14ac:dyDescent="0.25">
      <c r="A67" s="5" t="s">
        <v>132</v>
      </c>
      <c r="B67" s="5" t="s">
        <v>133</v>
      </c>
      <c r="C67" s="6">
        <v>2.0976987408296801E-104</v>
      </c>
      <c r="D67" s="7">
        <v>5.9472937633946804E-102</v>
      </c>
      <c r="E67" s="5" t="s">
        <v>2</v>
      </c>
    </row>
    <row r="68" spans="1:5" x14ac:dyDescent="0.25">
      <c r="A68" s="5" t="s">
        <v>134</v>
      </c>
      <c r="B68" s="5" t="s">
        <v>135</v>
      </c>
      <c r="C68" s="6">
        <v>2.8822837875708898E-104</v>
      </c>
      <c r="D68" s="7">
        <v>7.9404205094498203E-102</v>
      </c>
      <c r="E68" s="5" t="s">
        <v>2</v>
      </c>
    </row>
    <row r="69" spans="1:5" x14ac:dyDescent="0.25">
      <c r="A69" s="5" t="s">
        <v>136</v>
      </c>
      <c r="B69" s="5" t="s">
        <v>137</v>
      </c>
      <c r="C69" s="6">
        <v>2.8855739346012597E-104</v>
      </c>
      <c r="D69" s="7">
        <v>7.9404205094498203E-102</v>
      </c>
      <c r="E69" s="5" t="s">
        <v>2</v>
      </c>
    </row>
    <row r="70" spans="1:5" x14ac:dyDescent="0.25">
      <c r="A70" s="5" t="s">
        <v>138</v>
      </c>
      <c r="B70" s="5" t="s">
        <v>139</v>
      </c>
      <c r="C70" s="6">
        <v>2.40928436098196E-103</v>
      </c>
      <c r="D70" s="7">
        <v>6.5336998496658602E-101</v>
      </c>
      <c r="E70" s="5" t="s">
        <v>2</v>
      </c>
    </row>
    <row r="71" spans="1:5" x14ac:dyDescent="0.25">
      <c r="A71" s="5" t="s">
        <v>140</v>
      </c>
      <c r="B71" s="5" t="s">
        <v>141</v>
      </c>
      <c r="C71" s="6">
        <v>3.7282464223727598E-103</v>
      </c>
      <c r="D71" s="7">
        <v>9.9661352936341502E-101</v>
      </c>
      <c r="E71" s="5" t="s">
        <v>2</v>
      </c>
    </row>
    <row r="72" spans="1:5" x14ac:dyDescent="0.25">
      <c r="A72" s="5" t="s">
        <v>142</v>
      </c>
      <c r="B72" s="5" t="s">
        <v>143</v>
      </c>
      <c r="C72" s="6">
        <v>9.4342384328553701E-103</v>
      </c>
      <c r="D72" s="7">
        <v>2.48638689514915E-100</v>
      </c>
      <c r="E72" s="5" t="s">
        <v>2</v>
      </c>
    </row>
    <row r="73" spans="1:5" x14ac:dyDescent="0.25">
      <c r="A73" s="5" t="s">
        <v>144</v>
      </c>
      <c r="B73" s="5" t="s">
        <v>145</v>
      </c>
      <c r="C73" s="6">
        <v>1.12863446591037E-102</v>
      </c>
      <c r="D73" s="7">
        <v>2.9331955730714899E-100</v>
      </c>
      <c r="E73" s="5" t="s">
        <v>2</v>
      </c>
    </row>
    <row r="74" spans="1:5" x14ac:dyDescent="0.25">
      <c r="A74" s="5" t="s">
        <v>146</v>
      </c>
      <c r="B74" s="5" t="s">
        <v>147</v>
      </c>
      <c r="C74" s="6">
        <v>1.2245301427727E-102</v>
      </c>
      <c r="D74" s="7">
        <v>3.1388230180222999E-100</v>
      </c>
      <c r="E74" s="5" t="s">
        <v>2</v>
      </c>
    </row>
    <row r="75" spans="1:5" x14ac:dyDescent="0.25">
      <c r="A75" s="5" t="s">
        <v>148</v>
      </c>
      <c r="B75" s="5" t="s">
        <v>149</v>
      </c>
      <c r="C75" s="6">
        <v>2.7524452117047001E-102</v>
      </c>
      <c r="D75" s="7">
        <v>6.9599668650565398E-100</v>
      </c>
      <c r="E75" s="5" t="s">
        <v>2</v>
      </c>
    </row>
    <row r="76" spans="1:5" x14ac:dyDescent="0.25">
      <c r="A76" s="5" t="s">
        <v>150</v>
      </c>
      <c r="B76" s="5" t="s">
        <v>151</v>
      </c>
      <c r="C76" s="6">
        <v>4.6743116454965302E-102</v>
      </c>
      <c r="D76" s="7">
        <v>1.16620959347375E-99</v>
      </c>
      <c r="E76" s="5" t="s">
        <v>2</v>
      </c>
    </row>
    <row r="77" spans="1:5" x14ac:dyDescent="0.25">
      <c r="A77" s="5" t="s">
        <v>152</v>
      </c>
      <c r="B77" s="5" t="s">
        <v>153</v>
      </c>
      <c r="C77" s="6">
        <v>1.02037194063645E-101</v>
      </c>
      <c r="D77" s="7">
        <v>2.5122631254196502E-99</v>
      </c>
      <c r="E77" s="5" t="s">
        <v>2</v>
      </c>
    </row>
    <row r="78" spans="1:5" x14ac:dyDescent="0.25">
      <c r="A78" s="5" t="s">
        <v>154</v>
      </c>
      <c r="B78" s="5" t="s">
        <v>155</v>
      </c>
      <c r="C78" s="6">
        <v>2.8450028031850699E-101</v>
      </c>
      <c r="D78" s="7">
        <v>6.9137262926232397E-99</v>
      </c>
      <c r="E78" s="5" t="s">
        <v>2</v>
      </c>
    </row>
    <row r="79" spans="1:5" x14ac:dyDescent="0.25">
      <c r="A79" s="5" t="s">
        <v>156</v>
      </c>
      <c r="B79" s="5" t="s">
        <v>157</v>
      </c>
      <c r="C79" s="6">
        <v>6.9942568891797098E-101</v>
      </c>
      <c r="D79" s="7">
        <v>1.6779042937221899E-98</v>
      </c>
      <c r="E79" s="5" t="s">
        <v>2</v>
      </c>
    </row>
    <row r="80" spans="1:5" x14ac:dyDescent="0.25">
      <c r="A80" s="5" t="s">
        <v>158</v>
      </c>
      <c r="B80" s="5" t="s">
        <v>159</v>
      </c>
      <c r="C80" s="6">
        <v>1.10683916957963E-100</v>
      </c>
      <c r="D80" s="7">
        <v>2.6216676634397401E-98</v>
      </c>
      <c r="E80" s="5" t="s">
        <v>2</v>
      </c>
    </row>
    <row r="81" spans="1:5" x14ac:dyDescent="0.25">
      <c r="A81" s="5" t="s">
        <v>160</v>
      </c>
      <c r="B81" s="5" t="s">
        <v>161</v>
      </c>
      <c r="C81" s="6">
        <v>3.7425161169003702E-99</v>
      </c>
      <c r="D81" s="7">
        <v>8.7537451974299701E-97</v>
      </c>
      <c r="E81" s="5" t="s">
        <v>162</v>
      </c>
    </row>
    <row r="82" spans="1:5" x14ac:dyDescent="0.25">
      <c r="A82" s="5" t="s">
        <v>163</v>
      </c>
      <c r="B82" s="5" t="s">
        <v>164</v>
      </c>
      <c r="C82" s="6">
        <v>5.0895605199455798E-98</v>
      </c>
      <c r="D82" s="7">
        <v>1.1757513141879199E-95</v>
      </c>
      <c r="E82" s="5" t="s">
        <v>2</v>
      </c>
    </row>
    <row r="83" spans="1:5" x14ac:dyDescent="0.25">
      <c r="A83" s="5" t="s">
        <v>165</v>
      </c>
      <c r="B83" s="5" t="s">
        <v>166</v>
      </c>
      <c r="C83" s="6">
        <v>1.81902377315476E-96</v>
      </c>
      <c r="D83" s="7">
        <v>4.1509235174721802E-94</v>
      </c>
      <c r="E83" s="5" t="s">
        <v>2</v>
      </c>
    </row>
    <row r="84" spans="1:5" x14ac:dyDescent="0.25">
      <c r="A84" s="5" t="s">
        <v>167</v>
      </c>
      <c r="B84" s="5" t="s">
        <v>168</v>
      </c>
      <c r="C84" s="6">
        <v>2.9991329507152297E-95</v>
      </c>
      <c r="D84" s="7">
        <v>6.7614187679256997E-93</v>
      </c>
      <c r="E84" s="5" t="s">
        <v>2</v>
      </c>
    </row>
    <row r="85" spans="1:5" x14ac:dyDescent="0.25">
      <c r="A85" s="5" t="s">
        <v>169</v>
      </c>
      <c r="B85" s="5" t="s">
        <v>170</v>
      </c>
      <c r="C85" s="6">
        <v>5.9821299391038501E-95</v>
      </c>
      <c r="D85" s="7">
        <v>1.33259065976799E-92</v>
      </c>
      <c r="E85" s="5" t="s">
        <v>2</v>
      </c>
    </row>
    <row r="86" spans="1:5" x14ac:dyDescent="0.25">
      <c r="A86" s="5" t="s">
        <v>171</v>
      </c>
      <c r="B86" s="5" t="s">
        <v>172</v>
      </c>
      <c r="C86" s="6">
        <v>8.2623390851082097E-94</v>
      </c>
      <c r="D86" s="7">
        <v>1.8188810465946399E-91</v>
      </c>
      <c r="E86" s="5" t="s">
        <v>2</v>
      </c>
    </row>
    <row r="87" spans="1:5" x14ac:dyDescent="0.25">
      <c r="A87" s="5" t="s">
        <v>173</v>
      </c>
      <c r="B87" s="5" t="s">
        <v>174</v>
      </c>
      <c r="C87" s="6">
        <v>1.3870973360070201E-93</v>
      </c>
      <c r="D87" s="7">
        <v>3.0180657385306102E-91</v>
      </c>
      <c r="E87" s="5" t="s">
        <v>175</v>
      </c>
    </row>
    <row r="88" spans="1:5" x14ac:dyDescent="0.25">
      <c r="A88" s="5" t="s">
        <v>176</v>
      </c>
      <c r="B88" s="5" t="s">
        <v>177</v>
      </c>
      <c r="C88" s="6">
        <v>7.9741526935599108E-93</v>
      </c>
      <c r="D88" s="7">
        <v>1.7150844276079699E-90</v>
      </c>
      <c r="E88" s="5" t="s">
        <v>2</v>
      </c>
    </row>
    <row r="89" spans="1:5" x14ac:dyDescent="0.25">
      <c r="A89" s="5" t="s">
        <v>178</v>
      </c>
      <c r="B89" s="5" t="s">
        <v>179</v>
      </c>
      <c r="C89" s="6">
        <v>5.5485330709343999E-92</v>
      </c>
      <c r="D89" s="7">
        <v>1.1798198957196E-89</v>
      </c>
      <c r="E89" s="5" t="s">
        <v>2</v>
      </c>
    </row>
    <row r="90" spans="1:5" x14ac:dyDescent="0.25">
      <c r="A90" s="5" t="s">
        <v>180</v>
      </c>
      <c r="B90" s="5" t="s">
        <v>181</v>
      </c>
      <c r="C90" s="6">
        <v>8.9684484036249193E-92</v>
      </c>
      <c r="D90" s="7">
        <v>1.8855910845913399E-89</v>
      </c>
      <c r="E90" s="5" t="s">
        <v>2</v>
      </c>
    </row>
    <row r="91" spans="1:5" x14ac:dyDescent="0.25">
      <c r="A91" s="5" t="s">
        <v>182</v>
      </c>
      <c r="B91" s="5" t="s">
        <v>183</v>
      </c>
      <c r="C91" s="6">
        <v>1.8312953371830101E-91</v>
      </c>
      <c r="D91" s="7">
        <v>3.8074664832631597E-89</v>
      </c>
      <c r="E91" s="5" t="s">
        <v>5</v>
      </c>
    </row>
    <row r="92" spans="1:5" x14ac:dyDescent="0.25">
      <c r="A92" s="5" t="s">
        <v>184</v>
      </c>
      <c r="B92" s="5" t="s">
        <v>185</v>
      </c>
      <c r="C92" s="6">
        <v>2.10046512796209E-91</v>
      </c>
      <c r="D92" s="7">
        <v>4.3191102719150201E-89</v>
      </c>
      <c r="E92" s="5" t="s">
        <v>2</v>
      </c>
    </row>
    <row r="93" spans="1:5" x14ac:dyDescent="0.25">
      <c r="A93" s="5" t="s">
        <v>186</v>
      </c>
      <c r="B93" s="5" t="s">
        <v>187</v>
      </c>
      <c r="C93" s="6">
        <v>2.4088057425163101E-91</v>
      </c>
      <c r="D93" s="7">
        <v>4.8993014189092597E-89</v>
      </c>
      <c r="E93" s="5" t="s">
        <v>2</v>
      </c>
    </row>
    <row r="94" spans="1:5" x14ac:dyDescent="0.25">
      <c r="A94" s="5" t="s">
        <v>188</v>
      </c>
      <c r="B94" s="5" t="s">
        <v>189</v>
      </c>
      <c r="C94" s="6">
        <v>3.13968634673586E-91</v>
      </c>
      <c r="D94" s="7">
        <v>6.3171839699055299E-89</v>
      </c>
      <c r="E94" s="5" t="s">
        <v>2</v>
      </c>
    </row>
    <row r="95" spans="1:5" x14ac:dyDescent="0.25">
      <c r="A95" s="5" t="s">
        <v>190</v>
      </c>
      <c r="B95" s="5" t="s">
        <v>191</v>
      </c>
      <c r="C95" s="6">
        <v>4.2418703559251899E-91</v>
      </c>
      <c r="D95" s="7">
        <v>8.4440295851140499E-89</v>
      </c>
      <c r="E95" s="5" t="s">
        <v>2</v>
      </c>
    </row>
    <row r="96" spans="1:5" x14ac:dyDescent="0.25">
      <c r="A96" s="5" t="s">
        <v>192</v>
      </c>
      <c r="B96" s="5" t="s">
        <v>193</v>
      </c>
      <c r="C96" s="6">
        <v>2.2173887344988301E-90</v>
      </c>
      <c r="D96" s="7">
        <v>4.36755557894128E-88</v>
      </c>
      <c r="E96" s="5" t="s">
        <v>2</v>
      </c>
    </row>
    <row r="97" spans="1:5" x14ac:dyDescent="0.25">
      <c r="A97" s="5" t="s">
        <v>194</v>
      </c>
      <c r="B97" s="5" t="s">
        <v>195</v>
      </c>
      <c r="C97" s="6">
        <v>4.7973362477265399E-90</v>
      </c>
      <c r="D97" s="7">
        <v>9.3508079028603104E-88</v>
      </c>
      <c r="E97" s="5" t="s">
        <v>2</v>
      </c>
    </row>
    <row r="98" spans="1:5" x14ac:dyDescent="0.25">
      <c r="A98" s="5" t="s">
        <v>196</v>
      </c>
      <c r="B98" s="5" t="s">
        <v>197</v>
      </c>
      <c r="C98" s="6">
        <v>1.9135057601815499E-89</v>
      </c>
      <c r="D98" s="7">
        <v>3.6912906994347501E-87</v>
      </c>
      <c r="E98" s="5" t="s">
        <v>2</v>
      </c>
    </row>
    <row r="99" spans="1:5" x14ac:dyDescent="0.25">
      <c r="A99" s="5" t="s">
        <v>198</v>
      </c>
      <c r="B99" s="5" t="s">
        <v>199</v>
      </c>
      <c r="C99" s="6">
        <v>1.1984198644959301E-88</v>
      </c>
      <c r="D99" s="7">
        <v>2.2882482147395801E-86</v>
      </c>
      <c r="E99" s="5" t="s">
        <v>2</v>
      </c>
    </row>
    <row r="100" spans="1:5" x14ac:dyDescent="0.25">
      <c r="A100" s="5" t="s">
        <v>200</v>
      </c>
      <c r="B100" s="5" t="s">
        <v>201</v>
      </c>
      <c r="C100" s="6">
        <v>3.2368519695734E-88</v>
      </c>
      <c r="D100" s="7">
        <v>6.1179771772381199E-86</v>
      </c>
      <c r="E100" s="5" t="s">
        <v>2</v>
      </c>
    </row>
    <row r="101" spans="1:5" x14ac:dyDescent="0.25">
      <c r="A101" s="5" t="s">
        <v>202</v>
      </c>
      <c r="B101" s="5" t="s">
        <v>203</v>
      </c>
      <c r="C101" s="6">
        <v>4.5593458776495E-88</v>
      </c>
      <c r="D101" s="7">
        <v>8.5314480062577405E-86</v>
      </c>
      <c r="E101" s="5" t="s">
        <v>2</v>
      </c>
    </row>
    <row r="102" spans="1:5" x14ac:dyDescent="0.25">
      <c r="A102" s="5" t="s">
        <v>204</v>
      </c>
      <c r="B102" s="5" t="s">
        <v>205</v>
      </c>
      <c r="C102" s="6">
        <v>8.1525721170507299E-88</v>
      </c>
      <c r="D102" s="7">
        <v>1.5104052421213199E-85</v>
      </c>
      <c r="E102" s="5" t="s">
        <v>2</v>
      </c>
    </row>
    <row r="103" spans="1:5" x14ac:dyDescent="0.25">
      <c r="A103" s="5" t="s">
        <v>206</v>
      </c>
      <c r="B103" s="5" t="s">
        <v>207</v>
      </c>
      <c r="C103" s="6">
        <v>9.41980409600332E-88</v>
      </c>
      <c r="D103" s="7">
        <v>1.7280722965138601E-85</v>
      </c>
      <c r="E103" s="5" t="s">
        <v>2</v>
      </c>
    </row>
    <row r="104" spans="1:5" x14ac:dyDescent="0.25">
      <c r="A104" s="5" t="s">
        <v>208</v>
      </c>
      <c r="B104" s="5" t="s">
        <v>209</v>
      </c>
      <c r="C104" s="6">
        <v>1.0088518378540499E-87</v>
      </c>
      <c r="D104" s="7">
        <v>1.83278015436164E-85</v>
      </c>
      <c r="E104" s="5" t="s">
        <v>2</v>
      </c>
    </row>
    <row r="105" spans="1:5" x14ac:dyDescent="0.25">
      <c r="A105" s="5" t="s">
        <v>210</v>
      </c>
      <c r="B105" s="5" t="s">
        <v>211</v>
      </c>
      <c r="C105" s="6">
        <v>1.30543322429332E-86</v>
      </c>
      <c r="D105" s="7">
        <v>2.3487756243246802E-84</v>
      </c>
      <c r="E105" s="5" t="s">
        <v>2</v>
      </c>
    </row>
    <row r="106" spans="1:5" x14ac:dyDescent="0.25">
      <c r="A106" s="5" t="s">
        <v>212</v>
      </c>
      <c r="B106" s="5" t="s">
        <v>213</v>
      </c>
      <c r="C106" s="6">
        <v>3.3158901720311098E-86</v>
      </c>
      <c r="D106" s="7">
        <v>5.9092320856234298E-84</v>
      </c>
      <c r="E106" s="5" t="s">
        <v>162</v>
      </c>
    </row>
    <row r="107" spans="1:5" x14ac:dyDescent="0.25">
      <c r="A107" s="5" t="s">
        <v>214</v>
      </c>
      <c r="B107" s="5" t="s">
        <v>215</v>
      </c>
      <c r="C107" s="6">
        <v>6.3961913737803798E-86</v>
      </c>
      <c r="D107" s="7">
        <v>1.1291088017564E-83</v>
      </c>
      <c r="E107" s="5" t="s">
        <v>2</v>
      </c>
    </row>
    <row r="108" spans="1:5" x14ac:dyDescent="0.25">
      <c r="A108" s="5" t="s">
        <v>216</v>
      </c>
      <c r="B108" s="5" t="s">
        <v>217</v>
      </c>
      <c r="C108" s="6">
        <v>6.6336848226416703E-86</v>
      </c>
      <c r="D108" s="7">
        <v>1.1600888822548699E-83</v>
      </c>
      <c r="E108" s="5" t="s">
        <v>2</v>
      </c>
    </row>
    <row r="109" spans="1:5" x14ac:dyDescent="0.25">
      <c r="A109" s="5" t="s">
        <v>218</v>
      </c>
      <c r="B109" s="5" t="s">
        <v>219</v>
      </c>
      <c r="C109" s="6">
        <v>8.3706260626489696E-86</v>
      </c>
      <c r="D109" s="7">
        <v>1.4502884711508101E-83</v>
      </c>
      <c r="E109" s="5" t="s">
        <v>5</v>
      </c>
    </row>
    <row r="110" spans="1:5" x14ac:dyDescent="0.25">
      <c r="A110" s="5" t="s">
        <v>220</v>
      </c>
      <c r="B110" s="5" t="s">
        <v>221</v>
      </c>
      <c r="C110" s="6">
        <v>1.00283493914549E-85</v>
      </c>
      <c r="D110" s="7">
        <v>1.7215639799349001E-83</v>
      </c>
      <c r="E110" s="5" t="s">
        <v>2</v>
      </c>
    </row>
    <row r="111" spans="1:5" x14ac:dyDescent="0.25">
      <c r="A111" s="5" t="s">
        <v>222</v>
      </c>
      <c r="B111" s="5" t="s">
        <v>223</v>
      </c>
      <c r="C111" s="6">
        <v>1.03446110946491E-85</v>
      </c>
      <c r="D111" s="7">
        <v>1.75971238911886E-83</v>
      </c>
      <c r="E111" s="5" t="s">
        <v>2</v>
      </c>
    </row>
    <row r="112" spans="1:5" x14ac:dyDescent="0.25">
      <c r="A112" s="5" t="s">
        <v>224</v>
      </c>
      <c r="B112" s="5" t="s">
        <v>225</v>
      </c>
      <c r="C112" s="6">
        <v>1.3031081079460901E-85</v>
      </c>
      <c r="D112" s="7">
        <v>2.1967350374673201E-83</v>
      </c>
      <c r="E112" s="5" t="s">
        <v>2</v>
      </c>
    </row>
    <row r="113" spans="1:5" x14ac:dyDescent="0.25">
      <c r="A113" s="5" t="s">
        <v>226</v>
      </c>
      <c r="B113" s="5" t="s">
        <v>227</v>
      </c>
      <c r="C113" s="6">
        <v>1.4459790213950799E-85</v>
      </c>
      <c r="D113" s="7">
        <v>2.41581780788792E-83</v>
      </c>
      <c r="E113" s="5" t="s">
        <v>2</v>
      </c>
    </row>
    <row r="114" spans="1:5" x14ac:dyDescent="0.25">
      <c r="A114" s="5" t="s">
        <v>228</v>
      </c>
      <c r="B114" s="5" t="s">
        <v>229</v>
      </c>
      <c r="C114" s="6">
        <v>2.0773194976821001E-85</v>
      </c>
      <c r="D114" s="7">
        <v>3.4398940212944697E-83</v>
      </c>
      <c r="E114" s="5" t="s">
        <v>2</v>
      </c>
    </row>
    <row r="115" spans="1:5" x14ac:dyDescent="0.25">
      <c r="A115" s="5" t="s">
        <v>230</v>
      </c>
      <c r="B115" s="5" t="s">
        <v>231</v>
      </c>
      <c r="C115" s="6">
        <v>7.7924211857028302E-85</v>
      </c>
      <c r="D115" s="7">
        <v>1.2790507476041399E-82</v>
      </c>
      <c r="E115" s="5" t="s">
        <v>5</v>
      </c>
    </row>
    <row r="116" spans="1:5" x14ac:dyDescent="0.25">
      <c r="A116" s="5" t="s">
        <v>232</v>
      </c>
      <c r="B116" s="5" t="s">
        <v>233</v>
      </c>
      <c r="C116" s="6">
        <v>8.0199890373520905E-85</v>
      </c>
      <c r="D116" s="7">
        <v>1.30495682492985E-82</v>
      </c>
      <c r="E116" s="5" t="s">
        <v>2</v>
      </c>
    </row>
    <row r="117" spans="1:5" x14ac:dyDescent="0.25">
      <c r="A117" s="5" t="s">
        <v>234</v>
      </c>
      <c r="B117" s="5" t="s">
        <v>235</v>
      </c>
      <c r="C117" s="6">
        <v>2.8634756440141599E-84</v>
      </c>
      <c r="D117" s="7">
        <v>4.6190824354131803E-82</v>
      </c>
      <c r="E117" s="5" t="s">
        <v>2</v>
      </c>
    </row>
    <row r="118" spans="1:5" x14ac:dyDescent="0.25">
      <c r="A118" s="5" t="s">
        <v>236</v>
      </c>
      <c r="B118" s="5" t="s">
        <v>237</v>
      </c>
      <c r="C118" s="6">
        <v>1.49106692438683E-83</v>
      </c>
      <c r="D118" s="7">
        <v>2.38468754607917E-81</v>
      </c>
      <c r="E118" s="5" t="s">
        <v>162</v>
      </c>
    </row>
    <row r="119" spans="1:5" x14ac:dyDescent="0.25">
      <c r="A119" s="5" t="s">
        <v>238</v>
      </c>
      <c r="B119" s="5" t="s">
        <v>239</v>
      </c>
      <c r="C119" s="6">
        <v>1.80988256134008E-83</v>
      </c>
      <c r="D119" s="7">
        <v>2.87004427862674E-81</v>
      </c>
      <c r="E119" s="5" t="s">
        <v>2</v>
      </c>
    </row>
    <row r="120" spans="1:5" x14ac:dyDescent="0.25">
      <c r="A120" s="5" t="s">
        <v>240</v>
      </c>
      <c r="B120" s="5" t="s">
        <v>241</v>
      </c>
      <c r="C120" s="6">
        <v>2.1599073649012999E-83</v>
      </c>
      <c r="D120" s="7">
        <v>3.3963182026918498E-81</v>
      </c>
      <c r="E120" s="5" t="s">
        <v>175</v>
      </c>
    </row>
    <row r="121" spans="1:5" x14ac:dyDescent="0.25">
      <c r="A121" s="5" t="s">
        <v>242</v>
      </c>
      <c r="B121" s="5" t="s">
        <v>243</v>
      </c>
      <c r="C121" s="6">
        <v>6.2250113997600203E-83</v>
      </c>
      <c r="D121" s="7">
        <v>9.7068677760257902E-81</v>
      </c>
      <c r="E121" s="5" t="s">
        <v>2</v>
      </c>
    </row>
    <row r="122" spans="1:5" x14ac:dyDescent="0.25">
      <c r="A122" s="5" t="s">
        <v>244</v>
      </c>
      <c r="B122" s="5" t="s">
        <v>245</v>
      </c>
      <c r="C122" s="6">
        <v>6.7504036691103006E-83</v>
      </c>
      <c r="D122" s="7">
        <v>1.0439136649288599E-80</v>
      </c>
      <c r="E122" s="5" t="s">
        <v>2</v>
      </c>
    </row>
    <row r="123" spans="1:5" x14ac:dyDescent="0.25">
      <c r="A123" s="5" t="s">
        <v>246</v>
      </c>
      <c r="B123" s="5" t="s">
        <v>247</v>
      </c>
      <c r="C123" s="6">
        <v>9.0132777681234105E-83</v>
      </c>
      <c r="D123" s="7">
        <v>1.38242994751742E-80</v>
      </c>
      <c r="E123" s="5" t="s">
        <v>2</v>
      </c>
    </row>
    <row r="124" spans="1:5" x14ac:dyDescent="0.25">
      <c r="A124" s="5" t="s">
        <v>248</v>
      </c>
      <c r="B124" s="5" t="s">
        <v>249</v>
      </c>
      <c r="C124" s="6">
        <v>4.6589229312643497E-82</v>
      </c>
      <c r="D124" s="7">
        <v>7.0876232430746702E-80</v>
      </c>
      <c r="E124" s="5" t="s">
        <v>2</v>
      </c>
    </row>
    <row r="125" spans="1:5" x14ac:dyDescent="0.25">
      <c r="A125" s="5" t="s">
        <v>250</v>
      </c>
      <c r="B125" s="5" t="s">
        <v>251</v>
      </c>
      <c r="C125" s="6">
        <v>1.1858372762767799E-81</v>
      </c>
      <c r="D125" s="7">
        <v>1.78946670271703E-79</v>
      </c>
      <c r="E125" s="5" t="s">
        <v>2</v>
      </c>
    </row>
    <row r="126" spans="1:5" x14ac:dyDescent="0.25">
      <c r="A126" s="5" t="s">
        <v>252</v>
      </c>
      <c r="B126" s="5" t="s">
        <v>253</v>
      </c>
      <c r="C126" s="6">
        <v>2.3080500314567099E-81</v>
      </c>
      <c r="D126" s="7">
        <v>3.4550585750894403E-79</v>
      </c>
      <c r="E126" s="5" t="s">
        <v>2</v>
      </c>
    </row>
    <row r="127" spans="1:5" x14ac:dyDescent="0.25">
      <c r="A127" s="5" t="s">
        <v>254</v>
      </c>
      <c r="B127" s="5" t="s">
        <v>255</v>
      </c>
      <c r="C127" s="6">
        <v>2.7017456345589098E-81</v>
      </c>
      <c r="D127" s="7">
        <v>4.0123066915766999E-79</v>
      </c>
      <c r="E127" s="5" t="s">
        <v>2</v>
      </c>
    </row>
    <row r="128" spans="1:5" x14ac:dyDescent="0.25">
      <c r="A128" s="5" t="s">
        <v>256</v>
      </c>
      <c r="B128" s="5" t="s">
        <v>257</v>
      </c>
      <c r="C128" s="6">
        <v>5.0936306496945297E-81</v>
      </c>
      <c r="D128" s="7">
        <v>7.5048832060695998E-79</v>
      </c>
      <c r="E128" s="5" t="s">
        <v>2</v>
      </c>
    </row>
    <row r="129" spans="1:5" x14ac:dyDescent="0.25">
      <c r="A129" s="5" t="s">
        <v>258</v>
      </c>
      <c r="B129" s="5" t="s">
        <v>259</v>
      </c>
      <c r="C129" s="6">
        <v>1.12558329028012E-80</v>
      </c>
      <c r="D129" s="7">
        <v>1.6454620724782599E-78</v>
      </c>
      <c r="E129" s="5" t="s">
        <v>2</v>
      </c>
    </row>
    <row r="130" spans="1:5" x14ac:dyDescent="0.25">
      <c r="A130" s="5" t="s">
        <v>260</v>
      </c>
      <c r="B130" s="5" t="s">
        <v>261</v>
      </c>
      <c r="C130" s="6">
        <v>2.9449583975812399E-80</v>
      </c>
      <c r="D130" s="7">
        <v>4.2717877159333501E-78</v>
      </c>
      <c r="E130" s="5" t="s">
        <v>2</v>
      </c>
    </row>
    <row r="131" spans="1:5" x14ac:dyDescent="0.25">
      <c r="A131" s="5" t="s">
        <v>262</v>
      </c>
      <c r="B131" s="5" t="s">
        <v>263</v>
      </c>
      <c r="C131" s="6">
        <v>3.4210349618601298E-80</v>
      </c>
      <c r="D131" s="7">
        <v>4.9241850927943605E-78</v>
      </c>
      <c r="E131" s="5" t="s">
        <v>2</v>
      </c>
    </row>
    <row r="132" spans="1:5" x14ac:dyDescent="0.25">
      <c r="A132" s="5" t="s">
        <v>264</v>
      </c>
      <c r="B132" s="5" t="s">
        <v>265</v>
      </c>
      <c r="C132" s="6">
        <v>1.03594144941114E-79</v>
      </c>
      <c r="D132" s="7">
        <v>1.47973560315888E-77</v>
      </c>
      <c r="E132" s="5" t="s">
        <v>162</v>
      </c>
    </row>
    <row r="133" spans="1:5" x14ac:dyDescent="0.25">
      <c r="A133" s="5" t="s">
        <v>266</v>
      </c>
      <c r="B133" s="5" t="s">
        <v>267</v>
      </c>
      <c r="C133" s="6">
        <v>1.2096093425798001E-79</v>
      </c>
      <c r="D133" s="7">
        <v>1.71471288017828E-77</v>
      </c>
      <c r="E133" s="5" t="s">
        <v>2</v>
      </c>
    </row>
    <row r="134" spans="1:5" x14ac:dyDescent="0.25">
      <c r="A134" s="5" t="s">
        <v>268</v>
      </c>
      <c r="B134" s="5" t="s">
        <v>269</v>
      </c>
      <c r="C134" s="6">
        <v>1.24796108340186E-79</v>
      </c>
      <c r="D134" s="7">
        <v>1.75577802951998E-77</v>
      </c>
      <c r="E134" s="5" t="s">
        <v>175</v>
      </c>
    </row>
    <row r="135" spans="1:5" x14ac:dyDescent="0.25">
      <c r="A135" s="5" t="s">
        <v>270</v>
      </c>
      <c r="B135" s="5" t="s">
        <v>271</v>
      </c>
      <c r="C135" s="6">
        <v>1.6018645835560901E-79</v>
      </c>
      <c r="D135" s="7">
        <v>2.2368723945896699E-77</v>
      </c>
      <c r="E135" s="5" t="s">
        <v>2</v>
      </c>
    </row>
    <row r="136" spans="1:5" x14ac:dyDescent="0.25">
      <c r="A136" s="5" t="s">
        <v>272</v>
      </c>
      <c r="B136" s="5" t="s">
        <v>273</v>
      </c>
      <c r="C136" s="6">
        <v>4.9336736296238099E-79</v>
      </c>
      <c r="D136" s="7">
        <v>6.8384371079645003E-77</v>
      </c>
      <c r="E136" s="5" t="s">
        <v>5</v>
      </c>
    </row>
    <row r="137" spans="1:5" x14ac:dyDescent="0.25">
      <c r="A137" s="5" t="s">
        <v>274</v>
      </c>
      <c r="B137" s="5" t="s">
        <v>275</v>
      </c>
      <c r="C137" s="6">
        <v>7.1250806265456397E-79</v>
      </c>
      <c r="D137" s="7">
        <v>9.8032726973472098E-77</v>
      </c>
      <c r="E137" s="5" t="s">
        <v>2</v>
      </c>
    </row>
    <row r="138" spans="1:5" x14ac:dyDescent="0.25">
      <c r="A138" s="5" t="s">
        <v>276</v>
      </c>
      <c r="B138" s="5" t="s">
        <v>277</v>
      </c>
      <c r="C138" s="6">
        <v>7.7087689490940702E-79</v>
      </c>
      <c r="D138" s="7">
        <v>1.05289404799597E-76</v>
      </c>
      <c r="E138" s="5" t="s">
        <v>2</v>
      </c>
    </row>
    <row r="139" spans="1:5" x14ac:dyDescent="0.25">
      <c r="A139" s="5" t="s">
        <v>278</v>
      </c>
      <c r="B139" s="5" t="s">
        <v>279</v>
      </c>
      <c r="C139" s="6">
        <v>1.61813083734314E-78</v>
      </c>
      <c r="D139" s="7">
        <v>2.1940916107510799E-76</v>
      </c>
      <c r="E139" s="5" t="s">
        <v>5</v>
      </c>
    </row>
    <row r="140" spans="1:5" x14ac:dyDescent="0.25">
      <c r="A140" s="5" t="s">
        <v>280</v>
      </c>
      <c r="B140" s="5" t="s">
        <v>281</v>
      </c>
      <c r="C140" s="6">
        <v>1.06458511636019E-77</v>
      </c>
      <c r="D140" s="7">
        <v>1.4331306976497801E-75</v>
      </c>
      <c r="E140" s="5" t="s">
        <v>2</v>
      </c>
    </row>
    <row r="141" spans="1:5" x14ac:dyDescent="0.25">
      <c r="A141" s="5" t="s">
        <v>282</v>
      </c>
      <c r="B141" s="5" t="s">
        <v>283</v>
      </c>
      <c r="C141" s="6">
        <v>1.08518276651872E-77</v>
      </c>
      <c r="D141" s="7">
        <v>1.45042428050702E-75</v>
      </c>
      <c r="E141" s="5" t="s">
        <v>2</v>
      </c>
    </row>
    <row r="142" spans="1:5" x14ac:dyDescent="0.25">
      <c r="A142" s="5" t="s">
        <v>284</v>
      </c>
      <c r="B142" s="5" t="s">
        <v>285</v>
      </c>
      <c r="C142" s="6">
        <v>1.8624055746799501E-77</v>
      </c>
      <c r="D142" s="7">
        <v>2.4715839087525701E-75</v>
      </c>
      <c r="E142" s="5" t="s">
        <v>5</v>
      </c>
    </row>
    <row r="143" spans="1:5" x14ac:dyDescent="0.25">
      <c r="A143" s="5" t="s">
        <v>286</v>
      </c>
      <c r="B143" s="5" t="s">
        <v>287</v>
      </c>
      <c r="C143" s="6">
        <v>2.7732978395568901E-77</v>
      </c>
      <c r="D143" s="7">
        <v>3.6545034629428599E-75</v>
      </c>
      <c r="E143" s="5" t="s">
        <v>2</v>
      </c>
    </row>
    <row r="144" spans="1:5" x14ac:dyDescent="0.25">
      <c r="A144" s="5" t="s">
        <v>288</v>
      </c>
      <c r="B144" s="5" t="s">
        <v>289</v>
      </c>
      <c r="C144" s="6">
        <v>7.0633227083055997E-77</v>
      </c>
      <c r="D144" s="7">
        <v>9.2425800362107898E-75</v>
      </c>
      <c r="E144" s="5" t="s">
        <v>2</v>
      </c>
    </row>
    <row r="145" spans="1:5" x14ac:dyDescent="0.25">
      <c r="A145" s="5" t="s">
        <v>290</v>
      </c>
      <c r="B145" s="5" t="s">
        <v>291</v>
      </c>
      <c r="C145" s="6">
        <v>8.9401035485019202E-77</v>
      </c>
      <c r="D145" s="7">
        <v>1.1617167888858899E-74</v>
      </c>
      <c r="E145" s="5" t="s">
        <v>162</v>
      </c>
    </row>
    <row r="146" spans="1:5" x14ac:dyDescent="0.25">
      <c r="A146" s="5" t="s">
        <v>292</v>
      </c>
      <c r="B146" s="5" t="s">
        <v>293</v>
      </c>
      <c r="C146" s="6">
        <v>1.01917491567649E-76</v>
      </c>
      <c r="D146" s="7">
        <v>1.3152276566992E-74</v>
      </c>
      <c r="E146" s="5" t="s">
        <v>5</v>
      </c>
    </row>
    <row r="147" spans="1:5" x14ac:dyDescent="0.25">
      <c r="A147" s="5" t="s">
        <v>294</v>
      </c>
      <c r="B147" s="5" t="s">
        <v>295</v>
      </c>
      <c r="C147" s="6">
        <v>1.16867895858134E-76</v>
      </c>
      <c r="D147" s="7">
        <v>1.4978301830804199E-74</v>
      </c>
      <c r="E147" s="5" t="s">
        <v>2</v>
      </c>
    </row>
    <row r="148" spans="1:5" x14ac:dyDescent="0.25">
      <c r="A148" s="5" t="s">
        <v>296</v>
      </c>
      <c r="B148" s="5" t="s">
        <v>297</v>
      </c>
      <c r="C148" s="6">
        <v>2.7348051824271101E-76</v>
      </c>
      <c r="D148" s="7">
        <v>3.4812023519439501E-74</v>
      </c>
      <c r="E148" s="5" t="s">
        <v>2</v>
      </c>
    </row>
    <row r="149" spans="1:5" x14ac:dyDescent="0.25">
      <c r="A149" s="5" t="s">
        <v>298</v>
      </c>
      <c r="B149" s="5" t="s">
        <v>299</v>
      </c>
      <c r="C149" s="6">
        <v>3.1048199810088901E-76</v>
      </c>
      <c r="D149" s="7">
        <v>3.9254994246377201E-74</v>
      </c>
      <c r="E149" s="5" t="s">
        <v>2</v>
      </c>
    </row>
    <row r="150" spans="1:5" x14ac:dyDescent="0.25">
      <c r="A150" s="5" t="s">
        <v>300</v>
      </c>
      <c r="B150" s="5" t="s">
        <v>301</v>
      </c>
      <c r="C150" s="6">
        <v>6.2559499535841797E-76</v>
      </c>
      <c r="D150" s="7">
        <v>7.8564654719105493E-74</v>
      </c>
      <c r="E150" s="5" t="s">
        <v>2</v>
      </c>
    </row>
    <row r="151" spans="1:5" x14ac:dyDescent="0.25">
      <c r="A151" s="5" t="s">
        <v>302</v>
      </c>
      <c r="B151" s="5" t="s">
        <v>303</v>
      </c>
      <c r="C151" s="6">
        <v>6.9754837700030796E-76</v>
      </c>
      <c r="D151" s="7">
        <v>8.7016834869531804E-74</v>
      </c>
      <c r="E151" s="5" t="s">
        <v>162</v>
      </c>
    </row>
    <row r="152" spans="1:5" x14ac:dyDescent="0.25">
      <c r="A152" s="5" t="s">
        <v>304</v>
      </c>
      <c r="B152" s="5" t="s">
        <v>305</v>
      </c>
      <c r="C152" s="6">
        <v>3.45757453602531E-75</v>
      </c>
      <c r="D152" s="7">
        <v>4.2846446833182501E-73</v>
      </c>
      <c r="E152" s="5" t="s">
        <v>2</v>
      </c>
    </row>
    <row r="153" spans="1:5" x14ac:dyDescent="0.25">
      <c r="A153" s="5" t="s">
        <v>306</v>
      </c>
      <c r="B153" s="5" t="s">
        <v>307</v>
      </c>
      <c r="C153" s="6">
        <v>6.4528010514550205E-75</v>
      </c>
      <c r="D153" s="7">
        <v>7.9437377154491101E-73</v>
      </c>
      <c r="E153" s="5" t="s">
        <v>2</v>
      </c>
    </row>
    <row r="154" spans="1:5" x14ac:dyDescent="0.25">
      <c r="A154" s="5" t="s">
        <v>308</v>
      </c>
      <c r="B154" s="5" t="s">
        <v>309</v>
      </c>
      <c r="C154" s="6">
        <v>1.06833271101789E-74</v>
      </c>
      <c r="D154" s="7">
        <v>1.3065778881416199E-72</v>
      </c>
      <c r="E154" s="5" t="s">
        <v>310</v>
      </c>
    </row>
    <row r="155" spans="1:5" x14ac:dyDescent="0.25">
      <c r="A155" s="5" t="s">
        <v>311</v>
      </c>
      <c r="B155" s="5" t="s">
        <v>312</v>
      </c>
      <c r="C155" s="6">
        <v>1.3051506332054699E-74</v>
      </c>
      <c r="D155" s="7">
        <v>1.5858427693857699E-72</v>
      </c>
      <c r="E155" s="5" t="s">
        <v>2</v>
      </c>
    </row>
    <row r="156" spans="1:5" x14ac:dyDescent="0.25">
      <c r="A156" s="5" t="s">
        <v>313</v>
      </c>
      <c r="B156" s="5" t="s">
        <v>314</v>
      </c>
      <c r="C156" s="6">
        <v>1.6066854177692699E-74</v>
      </c>
      <c r="D156" s="7">
        <v>1.93963209918056E-72</v>
      </c>
      <c r="E156" s="5" t="s">
        <v>2</v>
      </c>
    </row>
    <row r="157" spans="1:5" x14ac:dyDescent="0.25">
      <c r="A157" s="5" t="s">
        <v>315</v>
      </c>
      <c r="B157" s="5" t="s">
        <v>316</v>
      </c>
      <c r="C157" s="6">
        <v>2.20133873023902E-73</v>
      </c>
      <c r="D157" s="7">
        <v>2.6404775846303002E-71</v>
      </c>
      <c r="E157" s="5" t="s">
        <v>2</v>
      </c>
    </row>
    <row r="158" spans="1:5" x14ac:dyDescent="0.25">
      <c r="A158" s="5" t="s">
        <v>317</v>
      </c>
      <c r="B158" s="5" t="s">
        <v>318</v>
      </c>
      <c r="C158" s="6">
        <v>7.2753103190883296E-73</v>
      </c>
      <c r="D158" s="7">
        <v>8.6710577510051502E-71</v>
      </c>
      <c r="E158" s="5" t="s">
        <v>2</v>
      </c>
    </row>
    <row r="159" spans="1:5" x14ac:dyDescent="0.25">
      <c r="A159" s="5" t="s">
        <v>319</v>
      </c>
      <c r="B159" s="5" t="s">
        <v>320</v>
      </c>
      <c r="C159" s="6">
        <v>9.6919707789079502E-73</v>
      </c>
      <c r="D159" s="7">
        <v>1.1478237798413001E-70</v>
      </c>
      <c r="E159" s="5" t="s">
        <v>2</v>
      </c>
    </row>
    <row r="160" spans="1:5" x14ac:dyDescent="0.25">
      <c r="A160" s="5" t="s">
        <v>321</v>
      </c>
      <c r="B160" s="5" t="s">
        <v>322</v>
      </c>
      <c r="C160" s="6">
        <v>2.02570277056875E-72</v>
      </c>
      <c r="D160" s="7">
        <v>2.38395913477248E-70</v>
      </c>
      <c r="E160" s="5" t="s">
        <v>2</v>
      </c>
    </row>
    <row r="161" spans="1:5" x14ac:dyDescent="0.25">
      <c r="A161" s="5" t="s">
        <v>323</v>
      </c>
      <c r="B161" s="5" t="s">
        <v>324</v>
      </c>
      <c r="C161" s="6">
        <v>1.6456493643562001E-71</v>
      </c>
      <c r="D161" s="7">
        <v>1.9245869316145699E-69</v>
      </c>
      <c r="E161" s="5" t="s">
        <v>2</v>
      </c>
    </row>
    <row r="162" spans="1:5" x14ac:dyDescent="0.25">
      <c r="A162" s="5" t="s">
        <v>325</v>
      </c>
      <c r="B162" s="5" t="s">
        <v>326</v>
      </c>
      <c r="C162" s="6">
        <v>7.9204179042941001E-71</v>
      </c>
      <c r="D162" s="7">
        <v>9.2053950201957302E-69</v>
      </c>
      <c r="E162" s="5" t="s">
        <v>2</v>
      </c>
    </row>
    <row r="163" spans="1:5" x14ac:dyDescent="0.25">
      <c r="A163" s="5" t="s">
        <v>327</v>
      </c>
      <c r="B163" s="5" t="s">
        <v>328</v>
      </c>
      <c r="C163" s="6">
        <v>9.3699323366624593E-71</v>
      </c>
      <c r="D163" s="7">
        <v>1.08228502397301E-68</v>
      </c>
      <c r="E163" s="5" t="s">
        <v>2</v>
      </c>
    </row>
    <row r="164" spans="1:5" x14ac:dyDescent="0.25">
      <c r="A164" s="5" t="s">
        <v>329</v>
      </c>
      <c r="B164" s="5" t="s">
        <v>330</v>
      </c>
      <c r="C164" s="6">
        <v>1.10415378734488E-70</v>
      </c>
      <c r="D164" s="7">
        <v>1.2675414520734599E-68</v>
      </c>
      <c r="E164" s="5" t="s">
        <v>2</v>
      </c>
    </row>
    <row r="165" spans="1:5" x14ac:dyDescent="0.25">
      <c r="A165" s="5" t="s">
        <v>331</v>
      </c>
      <c r="B165" s="5" t="s">
        <v>332</v>
      </c>
      <c r="C165" s="6">
        <v>2.43724440039517E-70</v>
      </c>
      <c r="D165" s="7">
        <v>2.7808364158655098E-68</v>
      </c>
      <c r="E165" s="5" t="s">
        <v>2</v>
      </c>
    </row>
    <row r="166" spans="1:5" x14ac:dyDescent="0.25">
      <c r="A166" s="5" t="s">
        <v>333</v>
      </c>
      <c r="B166" s="5" t="s">
        <v>334</v>
      </c>
      <c r="C166" s="6">
        <v>3.5784104048387997E-70</v>
      </c>
      <c r="D166" s="7">
        <v>4.0581342724450702E-68</v>
      </c>
      <c r="E166" s="5" t="s">
        <v>2</v>
      </c>
    </row>
    <row r="167" spans="1:5" x14ac:dyDescent="0.25">
      <c r="A167" s="5" t="s">
        <v>335</v>
      </c>
      <c r="B167" s="5" t="s">
        <v>336</v>
      </c>
      <c r="C167" s="6">
        <v>4.26096313726698E-70</v>
      </c>
      <c r="D167" s="7">
        <v>4.8030808568999898E-68</v>
      </c>
      <c r="E167" s="5" t="s">
        <v>2</v>
      </c>
    </row>
    <row r="168" spans="1:5" x14ac:dyDescent="0.25">
      <c r="A168" s="5" t="s">
        <v>337</v>
      </c>
      <c r="B168" s="5" t="s">
        <v>338</v>
      </c>
      <c r="C168" s="6">
        <v>1.11217260109093E-69</v>
      </c>
      <c r="D168" s="7">
        <v>1.24616609051577E-67</v>
      </c>
      <c r="E168" s="5" t="s">
        <v>2</v>
      </c>
    </row>
    <row r="169" spans="1:5" x14ac:dyDescent="0.25">
      <c r="A169" s="5" t="s">
        <v>339</v>
      </c>
      <c r="B169" s="5" t="s">
        <v>340</v>
      </c>
      <c r="C169" s="6">
        <v>1.7176206693680601E-69</v>
      </c>
      <c r="D169" s="7">
        <v>1.9131022598342301E-67</v>
      </c>
      <c r="E169" s="5" t="s">
        <v>2</v>
      </c>
    </row>
    <row r="170" spans="1:5" x14ac:dyDescent="0.25">
      <c r="A170" s="5" t="s">
        <v>341</v>
      </c>
      <c r="B170" s="5" t="s">
        <v>342</v>
      </c>
      <c r="C170" s="6">
        <v>2.0199366777704E-69</v>
      </c>
      <c r="D170" s="7">
        <v>2.2365121369490999E-67</v>
      </c>
      <c r="E170" s="5" t="s">
        <v>2</v>
      </c>
    </row>
    <row r="171" spans="1:5" x14ac:dyDescent="0.25">
      <c r="A171" s="5" t="s">
        <v>343</v>
      </c>
      <c r="B171" s="5" t="s">
        <v>344</v>
      </c>
      <c r="C171" s="6">
        <v>2.1490797541896001E-69</v>
      </c>
      <c r="D171" s="7">
        <v>2.3655047270821099E-67</v>
      </c>
      <c r="E171" s="5" t="s">
        <v>2</v>
      </c>
    </row>
    <row r="172" spans="1:5" x14ac:dyDescent="0.25">
      <c r="A172" s="5" t="s">
        <v>345</v>
      </c>
      <c r="B172" s="5" t="s">
        <v>346</v>
      </c>
      <c r="C172" s="6">
        <v>3.3833977605707899E-69</v>
      </c>
      <c r="D172" s="7">
        <v>3.7023473038479897E-67</v>
      </c>
      <c r="E172" s="5" t="s">
        <v>2</v>
      </c>
    </row>
    <row r="173" spans="1:5" x14ac:dyDescent="0.25">
      <c r="A173" s="5" t="s">
        <v>347</v>
      </c>
      <c r="B173" s="5" t="s">
        <v>348</v>
      </c>
      <c r="C173" s="6">
        <v>5.31129677675286E-69</v>
      </c>
      <c r="D173" s="7">
        <v>5.7781968189883501E-67</v>
      </c>
      <c r="E173" s="5" t="s">
        <v>2</v>
      </c>
    </row>
    <row r="174" spans="1:5" x14ac:dyDescent="0.25">
      <c r="A174" s="5" t="s">
        <v>349</v>
      </c>
      <c r="B174" s="5" t="s">
        <v>350</v>
      </c>
      <c r="C174" s="6">
        <v>5.8084878524827603E-69</v>
      </c>
      <c r="D174" s="7">
        <v>6.2825679014830804E-67</v>
      </c>
      <c r="E174" s="5" t="s">
        <v>2</v>
      </c>
    </row>
    <row r="175" spans="1:5" x14ac:dyDescent="0.25">
      <c r="A175" s="5" t="s">
        <v>351</v>
      </c>
      <c r="B175" s="5" t="s">
        <v>352</v>
      </c>
      <c r="C175" s="6">
        <v>8.0282082233288595E-69</v>
      </c>
      <c r="D175" s="7">
        <v>8.6335535790189497E-67</v>
      </c>
      <c r="E175" s="5" t="s">
        <v>2</v>
      </c>
    </row>
    <row r="176" spans="1:5" x14ac:dyDescent="0.25">
      <c r="A176" s="5" t="s">
        <v>353</v>
      </c>
      <c r="B176" s="5" t="s">
        <v>354</v>
      </c>
      <c r="C176" s="6">
        <v>9.1268840147993696E-69</v>
      </c>
      <c r="D176" s="7">
        <v>9.7589859248529095E-67</v>
      </c>
      <c r="E176" s="5" t="s">
        <v>2</v>
      </c>
    </row>
    <row r="177" spans="1:5" x14ac:dyDescent="0.25">
      <c r="A177" s="5" t="s">
        <v>355</v>
      </c>
      <c r="B177" s="5" t="s">
        <v>356</v>
      </c>
      <c r="C177" s="6">
        <v>2.3775537671545099E-68</v>
      </c>
      <c r="D177" s="7">
        <v>2.5277719369883599E-66</v>
      </c>
      <c r="E177" s="5" t="s">
        <v>2</v>
      </c>
    </row>
    <row r="178" spans="1:5" x14ac:dyDescent="0.25">
      <c r="A178" s="5" t="s">
        <v>357</v>
      </c>
      <c r="B178" s="5" t="s">
        <v>358</v>
      </c>
      <c r="C178" s="6">
        <v>2.8231128336548801E-68</v>
      </c>
      <c r="D178" s="7">
        <v>2.9845247086638401E-66</v>
      </c>
      <c r="E178" s="5" t="s">
        <v>2</v>
      </c>
    </row>
    <row r="179" spans="1:5" x14ac:dyDescent="0.25">
      <c r="A179" s="5" t="s">
        <v>359</v>
      </c>
      <c r="B179" s="5" t="s">
        <v>360</v>
      </c>
      <c r="C179" s="6">
        <v>2.97836713814579E-68</v>
      </c>
      <c r="D179" s="7">
        <v>3.1309666229766302E-66</v>
      </c>
      <c r="E179" s="5" t="s">
        <v>2</v>
      </c>
    </row>
    <row r="180" spans="1:5" x14ac:dyDescent="0.25">
      <c r="A180" s="5" t="s">
        <v>361</v>
      </c>
      <c r="B180" s="5" t="s">
        <v>362</v>
      </c>
      <c r="C180" s="6">
        <v>3.1569144847520298E-68</v>
      </c>
      <c r="D180" s="7">
        <v>3.3001220021608902E-66</v>
      </c>
      <c r="E180" s="5" t="s">
        <v>2</v>
      </c>
    </row>
    <row r="181" spans="1:5" x14ac:dyDescent="0.25">
      <c r="A181" s="5" t="s">
        <v>363</v>
      </c>
      <c r="B181" s="5" t="s">
        <v>364</v>
      </c>
      <c r="C181" s="6">
        <v>4.3821032090803303E-68</v>
      </c>
      <c r="D181" s="7">
        <v>4.5554397360172901E-66</v>
      </c>
      <c r="E181" s="5" t="s">
        <v>2</v>
      </c>
    </row>
    <row r="182" spans="1:5" x14ac:dyDescent="0.25">
      <c r="A182" s="5" t="s">
        <v>365</v>
      </c>
      <c r="B182" s="5" t="s">
        <v>366</v>
      </c>
      <c r="C182" s="6">
        <v>5.12475382243623E-68</v>
      </c>
      <c r="D182" s="7">
        <v>5.2980327914600401E-66</v>
      </c>
      <c r="E182" s="5" t="s">
        <v>2</v>
      </c>
    </row>
    <row r="183" spans="1:5" x14ac:dyDescent="0.25">
      <c r="A183" s="5" t="s">
        <v>367</v>
      </c>
      <c r="B183" s="5" t="s">
        <v>368</v>
      </c>
      <c r="C183" s="6">
        <v>5.6921289787349604E-68</v>
      </c>
      <c r="D183" s="7">
        <v>5.8522592005543204E-66</v>
      </c>
      <c r="E183" s="5" t="s">
        <v>2</v>
      </c>
    </row>
    <row r="184" spans="1:5" x14ac:dyDescent="0.25">
      <c r="A184" s="5" t="s">
        <v>369</v>
      </c>
      <c r="B184" s="5" t="s">
        <v>370</v>
      </c>
      <c r="C184" s="6">
        <v>1.14845158263211E-67</v>
      </c>
      <c r="D184" s="7">
        <v>1.1743074324705999E-65</v>
      </c>
      <c r="E184" s="5" t="s">
        <v>162</v>
      </c>
    </row>
    <row r="185" spans="1:5" x14ac:dyDescent="0.25">
      <c r="A185" s="5" t="s">
        <v>371</v>
      </c>
      <c r="B185" s="5" t="s">
        <v>372</v>
      </c>
      <c r="C185" s="6">
        <v>1.18089490462768E-67</v>
      </c>
      <c r="D185" s="7">
        <v>1.20091877474963E-65</v>
      </c>
      <c r="E185" s="5" t="s">
        <v>2</v>
      </c>
    </row>
    <row r="186" spans="1:5" x14ac:dyDescent="0.25">
      <c r="A186" s="5" t="s">
        <v>373</v>
      </c>
      <c r="B186" s="5" t="s">
        <v>374</v>
      </c>
      <c r="C186" s="6">
        <v>1.20236551597484E-67</v>
      </c>
      <c r="D186" s="7">
        <v>1.21614397486061E-65</v>
      </c>
      <c r="E186" s="5" t="s">
        <v>2</v>
      </c>
    </row>
    <row r="187" spans="1:5" x14ac:dyDescent="0.25">
      <c r="A187" s="5" t="s">
        <v>375</v>
      </c>
      <c r="B187" s="5" t="s">
        <v>376</v>
      </c>
      <c r="C187" s="6">
        <v>1.4589456857169899E-67</v>
      </c>
      <c r="D187" s="7">
        <v>1.4677307350073299E-65</v>
      </c>
      <c r="E187" s="5" t="s">
        <v>162</v>
      </c>
    </row>
    <row r="188" spans="1:5" x14ac:dyDescent="0.25">
      <c r="A188" s="5" t="s">
        <v>377</v>
      </c>
      <c r="B188" s="5" t="s">
        <v>378</v>
      </c>
      <c r="C188" s="6">
        <v>4.6162522119391902E-67</v>
      </c>
      <c r="D188" s="7">
        <v>4.6192145128238599E-65</v>
      </c>
      <c r="E188" s="5" t="s">
        <v>2</v>
      </c>
    </row>
    <row r="189" spans="1:5" x14ac:dyDescent="0.25">
      <c r="A189" s="5" t="s">
        <v>379</v>
      </c>
      <c r="B189" s="5" t="s">
        <v>380</v>
      </c>
      <c r="C189" s="6">
        <v>4.7197423639719097E-67</v>
      </c>
      <c r="D189" s="7">
        <v>4.6976499529065098E-65</v>
      </c>
      <c r="E189" s="5" t="s">
        <v>2</v>
      </c>
    </row>
    <row r="190" spans="1:5" x14ac:dyDescent="0.25">
      <c r="A190" s="5" t="s">
        <v>381</v>
      </c>
      <c r="B190" s="5" t="s">
        <v>382</v>
      </c>
      <c r="C190" s="6">
        <v>7.4894749115355698E-67</v>
      </c>
      <c r="D190" s="7">
        <v>7.4149764309340504E-65</v>
      </c>
      <c r="E190" s="5" t="s">
        <v>5</v>
      </c>
    </row>
    <row r="191" spans="1:5" x14ac:dyDescent="0.25">
      <c r="A191" s="5" t="s">
        <v>383</v>
      </c>
      <c r="B191" s="5" t="s">
        <v>384</v>
      </c>
      <c r="C191" s="6">
        <v>8.5703998481950002E-67</v>
      </c>
      <c r="D191" s="7">
        <v>8.4404906294434092E-65</v>
      </c>
      <c r="E191" s="5" t="s">
        <v>2</v>
      </c>
    </row>
    <row r="192" spans="1:5" x14ac:dyDescent="0.25">
      <c r="A192" s="5" t="s">
        <v>385</v>
      </c>
      <c r="B192" s="5" t="s">
        <v>386</v>
      </c>
      <c r="C192" s="6">
        <v>9.4632282933691405E-67</v>
      </c>
      <c r="D192" s="7">
        <v>9.2709909856294995E-65</v>
      </c>
      <c r="E192" s="5" t="s">
        <v>2</v>
      </c>
    </row>
    <row r="193" spans="1:5" x14ac:dyDescent="0.25">
      <c r="A193" s="5" t="s">
        <v>387</v>
      </c>
      <c r="B193" s="5" t="s">
        <v>388</v>
      </c>
      <c r="C193" s="6">
        <v>9.6502954073354198E-67</v>
      </c>
      <c r="D193" s="7">
        <v>9.4050170657323106E-65</v>
      </c>
      <c r="E193" s="5" t="s">
        <v>2</v>
      </c>
    </row>
    <row r="194" spans="1:5" x14ac:dyDescent="0.25">
      <c r="A194" s="5" t="s">
        <v>389</v>
      </c>
      <c r="B194" s="5" t="s">
        <v>390</v>
      </c>
      <c r="C194" s="6">
        <v>1.81005083247508E-66</v>
      </c>
      <c r="D194" s="7">
        <v>1.7549052423457901E-64</v>
      </c>
      <c r="E194" s="5" t="s">
        <v>175</v>
      </c>
    </row>
    <row r="195" spans="1:5" x14ac:dyDescent="0.25">
      <c r="A195" s="5" t="s">
        <v>391</v>
      </c>
      <c r="B195" s="5" t="s">
        <v>392</v>
      </c>
      <c r="C195" s="6">
        <v>1.82902608483117E-66</v>
      </c>
      <c r="D195" s="7">
        <v>1.76416165460623E-64</v>
      </c>
      <c r="E195" s="5" t="s">
        <v>2</v>
      </c>
    </row>
    <row r="196" spans="1:5" x14ac:dyDescent="0.25">
      <c r="A196" s="5" t="s">
        <v>393</v>
      </c>
      <c r="B196" s="5" t="s">
        <v>394</v>
      </c>
      <c r="C196" s="6">
        <v>1.9388682718628599E-66</v>
      </c>
      <c r="D196" s="7">
        <v>1.86051810785117E-64</v>
      </c>
      <c r="E196" s="5" t="s">
        <v>2</v>
      </c>
    </row>
    <row r="197" spans="1:5" x14ac:dyDescent="0.25">
      <c r="A197" s="5" t="s">
        <v>395</v>
      </c>
      <c r="B197" s="5" t="s">
        <v>396</v>
      </c>
      <c r="C197" s="6">
        <v>3.1991020581234703E-66</v>
      </c>
      <c r="D197" s="7">
        <v>3.0541631485513502E-64</v>
      </c>
      <c r="E197" s="5" t="s">
        <v>2</v>
      </c>
    </row>
    <row r="198" spans="1:5" x14ac:dyDescent="0.25">
      <c r="A198" s="5" t="s">
        <v>397</v>
      </c>
      <c r="B198" s="5" t="s">
        <v>398</v>
      </c>
      <c r="C198" s="6">
        <v>4.1024469240207501E-66</v>
      </c>
      <c r="D198" s="7">
        <v>3.8966998397094601E-64</v>
      </c>
      <c r="E198" s="5" t="s">
        <v>2</v>
      </c>
    </row>
    <row r="199" spans="1:5" x14ac:dyDescent="0.25">
      <c r="A199" s="5" t="s">
        <v>399</v>
      </c>
      <c r="B199" s="5" t="s">
        <v>400</v>
      </c>
      <c r="C199" s="6">
        <v>4.49781231315609E-66</v>
      </c>
      <c r="D199" s="7">
        <v>4.2506597981705401E-64</v>
      </c>
      <c r="E199" s="5" t="s">
        <v>2</v>
      </c>
    </row>
    <row r="200" spans="1:5" x14ac:dyDescent="0.25">
      <c r="A200" s="5" t="s">
        <v>401</v>
      </c>
      <c r="B200" s="5" t="s">
        <v>402</v>
      </c>
      <c r="C200" s="6">
        <v>5.1922368617166696E-66</v>
      </c>
      <c r="D200" s="7">
        <v>4.88226814856495E-64</v>
      </c>
      <c r="E200" s="5" t="s">
        <v>2</v>
      </c>
    </row>
    <row r="201" spans="1:5" x14ac:dyDescent="0.25">
      <c r="A201" s="5" t="s">
        <v>403</v>
      </c>
      <c r="B201" s="5" t="s">
        <v>404</v>
      </c>
      <c r="C201" s="6">
        <v>8.1944207504299696E-66</v>
      </c>
      <c r="D201" s="7">
        <v>7.6667000541022801E-64</v>
      </c>
      <c r="E201" s="5" t="s">
        <v>2</v>
      </c>
    </row>
    <row r="202" spans="1:5" x14ac:dyDescent="0.25">
      <c r="A202" s="5" t="s">
        <v>405</v>
      </c>
      <c r="B202" s="5" t="s">
        <v>406</v>
      </c>
      <c r="C202" s="6">
        <v>1.83821718746829E-65</v>
      </c>
      <c r="D202" s="7">
        <v>1.7112796025824199E-63</v>
      </c>
      <c r="E202" s="5" t="s">
        <v>2</v>
      </c>
    </row>
    <row r="203" spans="1:5" x14ac:dyDescent="0.25">
      <c r="A203" s="5" t="s">
        <v>407</v>
      </c>
      <c r="B203" s="5" t="s">
        <v>408</v>
      </c>
      <c r="C203" s="6">
        <v>1.8505509759648E-65</v>
      </c>
      <c r="D203" s="7">
        <v>1.71423316149769E-63</v>
      </c>
      <c r="E203" s="5" t="s">
        <v>2</v>
      </c>
    </row>
    <row r="204" spans="1:5" x14ac:dyDescent="0.25">
      <c r="A204" s="5" t="s">
        <v>409</v>
      </c>
      <c r="B204" s="5" t="s">
        <v>410</v>
      </c>
      <c r="C204" s="6">
        <v>2.24238401042991E-65</v>
      </c>
      <c r="D204" s="7">
        <v>2.0669699311903699E-63</v>
      </c>
      <c r="E204" s="5" t="s">
        <v>2</v>
      </c>
    </row>
    <row r="205" spans="1:5" x14ac:dyDescent="0.25">
      <c r="A205" s="5" t="s">
        <v>411</v>
      </c>
      <c r="B205" s="5" t="s">
        <v>412</v>
      </c>
      <c r="C205" s="6">
        <v>2.8710926675423899E-65</v>
      </c>
      <c r="D205" s="7">
        <v>2.6335238232869202E-63</v>
      </c>
      <c r="E205" s="5" t="s">
        <v>2</v>
      </c>
    </row>
    <row r="206" spans="1:5" x14ac:dyDescent="0.25">
      <c r="A206" s="5" t="s">
        <v>413</v>
      </c>
      <c r="B206" s="5" t="s">
        <v>414</v>
      </c>
      <c r="C206" s="6">
        <v>3.8479819835586999E-65</v>
      </c>
      <c r="D206" s="7">
        <v>3.5123628720171E-63</v>
      </c>
      <c r="E206" s="5" t="s">
        <v>2</v>
      </c>
    </row>
    <row r="207" spans="1:5" x14ac:dyDescent="0.25">
      <c r="A207" s="5" t="s">
        <v>415</v>
      </c>
      <c r="B207" s="5" t="s">
        <v>416</v>
      </c>
      <c r="C207" s="6">
        <v>4.54411762617636E-65</v>
      </c>
      <c r="D207" s="7">
        <v>4.1276470398549502E-63</v>
      </c>
      <c r="E207" s="5" t="s">
        <v>2</v>
      </c>
    </row>
    <row r="208" spans="1:5" x14ac:dyDescent="0.25">
      <c r="A208" s="5" t="s">
        <v>417</v>
      </c>
      <c r="B208" s="5" t="s">
        <v>418</v>
      </c>
      <c r="C208" s="6">
        <v>7.7750919159491196E-65</v>
      </c>
      <c r="D208" s="7">
        <v>7.0283826053739095E-63</v>
      </c>
      <c r="E208" s="5" t="s">
        <v>2</v>
      </c>
    </row>
    <row r="209" spans="1:5" x14ac:dyDescent="0.25">
      <c r="A209" s="5" t="s">
        <v>419</v>
      </c>
      <c r="B209" s="5" t="s">
        <v>420</v>
      </c>
      <c r="C209" s="6">
        <v>1.7078000239636702E-64</v>
      </c>
      <c r="D209" s="7">
        <v>1.5363631754042399E-62</v>
      </c>
      <c r="E209" s="5" t="s">
        <v>2</v>
      </c>
    </row>
    <row r="210" spans="1:5" x14ac:dyDescent="0.25">
      <c r="A210" s="5" t="s">
        <v>421</v>
      </c>
      <c r="B210" s="5" t="s">
        <v>422</v>
      </c>
      <c r="C210" s="6">
        <v>3.33113855457595E-64</v>
      </c>
      <c r="D210" s="7">
        <v>2.9824050063744099E-62</v>
      </c>
      <c r="E210" s="5" t="s">
        <v>2</v>
      </c>
    </row>
    <row r="211" spans="1:5" x14ac:dyDescent="0.25">
      <c r="A211" s="5" t="s">
        <v>423</v>
      </c>
      <c r="B211" s="5" t="s">
        <v>424</v>
      </c>
      <c r="C211" s="6">
        <v>1.5347613470188899E-63</v>
      </c>
      <c r="D211" s="7">
        <v>1.3675454440675E-61</v>
      </c>
      <c r="E211" s="5" t="s">
        <v>2</v>
      </c>
    </row>
    <row r="212" spans="1:5" x14ac:dyDescent="0.25">
      <c r="A212" s="5" t="s">
        <v>425</v>
      </c>
      <c r="B212" s="5" t="s">
        <v>426</v>
      </c>
      <c r="C212" s="6">
        <v>1.64717641341244E-63</v>
      </c>
      <c r="D212" s="7">
        <v>1.46075663733524E-61</v>
      </c>
      <c r="E212" s="5" t="s">
        <v>2</v>
      </c>
    </row>
    <row r="213" spans="1:5" x14ac:dyDescent="0.25">
      <c r="A213" s="5" t="s">
        <v>427</v>
      </c>
      <c r="B213" s="5" t="s">
        <v>428</v>
      </c>
      <c r="C213" s="6">
        <v>1.73463593752215E-63</v>
      </c>
      <c r="D213" s="7">
        <v>1.53106168221295E-61</v>
      </c>
      <c r="E213" s="5" t="s">
        <v>2</v>
      </c>
    </row>
    <row r="214" spans="1:5" x14ac:dyDescent="0.25">
      <c r="A214" s="5" t="s">
        <v>429</v>
      </c>
      <c r="B214" s="5" t="s">
        <v>430</v>
      </c>
      <c r="C214" s="6">
        <v>2.15916491471056E-63</v>
      </c>
      <c r="D214" s="7">
        <v>1.89682130911098E-61</v>
      </c>
      <c r="E214" s="5" t="s">
        <v>5</v>
      </c>
    </row>
    <row r="215" spans="1:5" x14ac:dyDescent="0.25">
      <c r="A215" s="5" t="s">
        <v>431</v>
      </c>
      <c r="B215" s="5" t="s">
        <v>432</v>
      </c>
      <c r="C215" s="6">
        <v>2.4876553084454202E-63</v>
      </c>
      <c r="D215" s="7">
        <v>2.1751872024126499E-61</v>
      </c>
      <c r="E215" s="5" t="s">
        <v>2</v>
      </c>
    </row>
    <row r="216" spans="1:5" x14ac:dyDescent="0.25">
      <c r="A216" s="5" t="s">
        <v>433</v>
      </c>
      <c r="B216" s="5" t="s">
        <v>434</v>
      </c>
      <c r="C216" s="6">
        <v>5.5674862694306395E-63</v>
      </c>
      <c r="D216" s="7">
        <v>4.84552572435285E-61</v>
      </c>
      <c r="E216" s="5" t="s">
        <v>2</v>
      </c>
    </row>
    <row r="217" spans="1:5" x14ac:dyDescent="0.25">
      <c r="A217" s="5" t="s">
        <v>435</v>
      </c>
      <c r="B217" s="5" t="s">
        <v>436</v>
      </c>
      <c r="C217" s="6">
        <v>6.2331619305889895E-63</v>
      </c>
      <c r="D217" s="7">
        <v>5.3997650946843097E-61</v>
      </c>
      <c r="E217" s="5" t="s">
        <v>2</v>
      </c>
    </row>
    <row r="218" spans="1:5" x14ac:dyDescent="0.25">
      <c r="A218" s="5" t="s">
        <v>437</v>
      </c>
      <c r="B218" s="5" t="s">
        <v>438</v>
      </c>
      <c r="C218" s="6">
        <v>8.1966115253501901E-63</v>
      </c>
      <c r="D218" s="7">
        <v>7.0679721134724794E-61</v>
      </c>
      <c r="E218" s="5" t="s">
        <v>2</v>
      </c>
    </row>
    <row r="219" spans="1:5" x14ac:dyDescent="0.25">
      <c r="A219" s="5" t="s">
        <v>439</v>
      </c>
      <c r="B219" s="5" t="s">
        <v>440</v>
      </c>
      <c r="C219" s="6">
        <v>1.10898453171287E-62</v>
      </c>
      <c r="D219" s="7">
        <v>9.5189534667023998E-61</v>
      </c>
      <c r="E219" s="5" t="s">
        <v>2</v>
      </c>
    </row>
    <row r="220" spans="1:5" x14ac:dyDescent="0.25">
      <c r="A220" s="5" t="s">
        <v>441</v>
      </c>
      <c r="B220" s="5" t="s">
        <v>442</v>
      </c>
      <c r="C220" s="6">
        <v>1.1356171738107001E-62</v>
      </c>
      <c r="D220" s="7">
        <v>9.7030450028976197E-61</v>
      </c>
      <c r="E220" s="5" t="s">
        <v>2</v>
      </c>
    </row>
    <row r="221" spans="1:5" x14ac:dyDescent="0.25">
      <c r="A221" s="5" t="s">
        <v>443</v>
      </c>
      <c r="B221" s="5" t="s">
        <v>444</v>
      </c>
      <c r="C221" s="6">
        <v>1.2908302200276599E-62</v>
      </c>
      <c r="D221" s="7">
        <v>1.09790977623444E-60</v>
      </c>
      <c r="E221" s="5" t="s">
        <v>2</v>
      </c>
    </row>
    <row r="222" spans="1:5" x14ac:dyDescent="0.25">
      <c r="A222" s="5" t="s">
        <v>445</v>
      </c>
      <c r="B222" s="5" t="s">
        <v>446</v>
      </c>
      <c r="C222" s="6">
        <v>1.83452646035157E-62</v>
      </c>
      <c r="D222" s="7">
        <v>1.5532877432623801E-60</v>
      </c>
      <c r="E222" s="5" t="s">
        <v>2</v>
      </c>
    </row>
    <row r="223" spans="1:5" x14ac:dyDescent="0.25">
      <c r="A223" s="5" t="s">
        <v>447</v>
      </c>
      <c r="B223" s="5" t="s">
        <v>448</v>
      </c>
      <c r="C223" s="6">
        <v>4.7099077174705901E-62</v>
      </c>
      <c r="D223" s="7">
        <v>3.9699005950139502E-60</v>
      </c>
      <c r="E223" s="5" t="s">
        <v>2</v>
      </c>
    </row>
    <row r="224" spans="1:5" x14ac:dyDescent="0.25">
      <c r="A224" s="5" t="s">
        <v>449</v>
      </c>
      <c r="B224" s="5" t="s">
        <v>450</v>
      </c>
      <c r="C224" s="6">
        <v>6.3034269168110699E-62</v>
      </c>
      <c r="D224" s="7">
        <v>5.2892253124380598E-60</v>
      </c>
      <c r="E224" s="5" t="s">
        <v>2</v>
      </c>
    </row>
    <row r="225" spans="1:5" x14ac:dyDescent="0.25">
      <c r="A225" s="5" t="s">
        <v>451</v>
      </c>
      <c r="B225" s="5" t="s">
        <v>452</v>
      </c>
      <c r="C225" s="6">
        <v>8.7979153510944794E-62</v>
      </c>
      <c r="D225" s="7">
        <v>7.3494014307892801E-60</v>
      </c>
      <c r="E225" s="5" t="s">
        <v>2</v>
      </c>
    </row>
    <row r="226" spans="1:5" x14ac:dyDescent="0.25">
      <c r="A226" s="5" t="s">
        <v>453</v>
      </c>
      <c r="B226" s="5" t="s">
        <v>454</v>
      </c>
      <c r="C226" s="6">
        <v>1.11679667917866E-61</v>
      </c>
      <c r="D226" s="7">
        <v>9.2877775381293503E-60</v>
      </c>
      <c r="E226" s="5" t="s">
        <v>455</v>
      </c>
    </row>
    <row r="227" spans="1:5" x14ac:dyDescent="0.25">
      <c r="A227" s="5" t="s">
        <v>456</v>
      </c>
      <c r="B227" s="5" t="s">
        <v>457</v>
      </c>
      <c r="C227" s="6">
        <v>2.9554466500437301E-61</v>
      </c>
      <c r="D227" s="7">
        <v>2.4470052086556801E-59</v>
      </c>
      <c r="E227" s="5" t="s">
        <v>2</v>
      </c>
    </row>
    <row r="228" spans="1:5" x14ac:dyDescent="0.25">
      <c r="A228" s="5" t="s">
        <v>458</v>
      </c>
      <c r="B228" s="5" t="s">
        <v>459</v>
      </c>
      <c r="C228" s="6">
        <v>3.3543127437135501E-61</v>
      </c>
      <c r="D228" s="7">
        <v>2.7650176238047502E-59</v>
      </c>
      <c r="E228" s="5" t="s">
        <v>162</v>
      </c>
    </row>
    <row r="229" spans="1:5" x14ac:dyDescent="0.25">
      <c r="A229" s="5" t="s">
        <v>460</v>
      </c>
      <c r="B229" s="5" t="s">
        <v>461</v>
      </c>
      <c r="C229" s="6">
        <v>3.4532805689593702E-61</v>
      </c>
      <c r="D229" s="7">
        <v>2.83411342133192E-59</v>
      </c>
      <c r="E229" s="5" t="s">
        <v>2</v>
      </c>
    </row>
    <row r="230" spans="1:5" x14ac:dyDescent="0.25">
      <c r="A230" s="5" t="s">
        <v>462</v>
      </c>
      <c r="B230" s="5" t="s">
        <v>463</v>
      </c>
      <c r="C230" s="6">
        <v>9.5976251483201298E-61</v>
      </c>
      <c r="D230" s="7">
        <v>7.84239134390246E-59</v>
      </c>
      <c r="E230" s="5" t="s">
        <v>2</v>
      </c>
    </row>
    <row r="231" spans="1:5" x14ac:dyDescent="0.25">
      <c r="A231" s="5" t="s">
        <v>464</v>
      </c>
      <c r="B231" s="5" t="s">
        <v>465</v>
      </c>
      <c r="C231" s="6">
        <v>1.28083300353452E-60</v>
      </c>
      <c r="D231" s="7">
        <v>1.04204118096252E-58</v>
      </c>
      <c r="E231" s="5" t="s">
        <v>2</v>
      </c>
    </row>
    <row r="232" spans="1:5" x14ac:dyDescent="0.25">
      <c r="A232" s="5" t="s">
        <v>466</v>
      </c>
      <c r="B232" s="5" t="s">
        <v>467</v>
      </c>
      <c r="C232" s="6">
        <v>1.3562125462694701E-60</v>
      </c>
      <c r="D232" s="7">
        <v>1.09859087297811E-58</v>
      </c>
      <c r="E232" s="5" t="s">
        <v>175</v>
      </c>
    </row>
    <row r="233" spans="1:5" x14ac:dyDescent="0.25">
      <c r="A233" s="5" t="s">
        <v>468</v>
      </c>
      <c r="B233" s="5" t="s">
        <v>469</v>
      </c>
      <c r="C233" s="6">
        <v>1.4260068038773799E-60</v>
      </c>
      <c r="D233" s="7">
        <v>1.15014824629972E-58</v>
      </c>
      <c r="E233" s="5" t="s">
        <v>2</v>
      </c>
    </row>
    <row r="234" spans="1:5" x14ac:dyDescent="0.25">
      <c r="A234" s="5" t="s">
        <v>470</v>
      </c>
      <c r="B234" s="5" t="s">
        <v>471</v>
      </c>
      <c r="C234" s="6">
        <v>1.9241273411189799E-60</v>
      </c>
      <c r="D234" s="7">
        <v>1.5452476741209599E-58</v>
      </c>
      <c r="E234" s="5" t="s">
        <v>2</v>
      </c>
    </row>
    <row r="235" spans="1:5" x14ac:dyDescent="0.25">
      <c r="A235" s="5" t="s">
        <v>472</v>
      </c>
      <c r="B235" s="5" t="s">
        <v>473</v>
      </c>
      <c r="C235" s="6">
        <v>6.3912088322711003E-60</v>
      </c>
      <c r="D235" s="7">
        <v>5.1107820371562801E-58</v>
      </c>
      <c r="E235" s="5" t="s">
        <v>2</v>
      </c>
    </row>
    <row r="236" spans="1:5" x14ac:dyDescent="0.25">
      <c r="A236" s="5" t="s">
        <v>474</v>
      </c>
      <c r="B236" s="5" t="s">
        <v>475</v>
      </c>
      <c r="C236" s="6">
        <v>8.2424527294683996E-60</v>
      </c>
      <c r="D236" s="7">
        <v>6.5630968286728796E-58</v>
      </c>
      <c r="E236" s="5" t="s">
        <v>2</v>
      </c>
    </row>
    <row r="237" spans="1:5" x14ac:dyDescent="0.25">
      <c r="A237" s="5" t="s">
        <v>476</v>
      </c>
      <c r="B237" s="5" t="s">
        <v>477</v>
      </c>
      <c r="C237" s="6">
        <v>1.0427819703988599E-59</v>
      </c>
      <c r="D237" s="7">
        <v>8.2680238263150502E-58</v>
      </c>
      <c r="E237" s="5" t="s">
        <v>2</v>
      </c>
    </row>
    <row r="238" spans="1:5" x14ac:dyDescent="0.25">
      <c r="A238" s="5" t="s">
        <v>478</v>
      </c>
      <c r="B238" s="5" t="s">
        <v>479</v>
      </c>
      <c r="C238" s="6">
        <v>1.1426584169502801E-59</v>
      </c>
      <c r="D238" s="7">
        <v>9.0216980160226005E-58</v>
      </c>
      <c r="E238" s="5" t="s">
        <v>2</v>
      </c>
    </row>
    <row r="239" spans="1:5" x14ac:dyDescent="0.25">
      <c r="A239" s="5" t="s">
        <v>480</v>
      </c>
      <c r="B239" s="5" t="s">
        <v>481</v>
      </c>
      <c r="C239" s="6">
        <v>2.2985553183545601E-59</v>
      </c>
      <c r="D239" s="7">
        <v>1.80509484780021E-57</v>
      </c>
      <c r="E239" s="5" t="s">
        <v>162</v>
      </c>
    </row>
    <row r="240" spans="1:5" x14ac:dyDescent="0.25">
      <c r="A240" s="5" t="s">
        <v>482</v>
      </c>
      <c r="B240" s="5" t="s">
        <v>483</v>
      </c>
      <c r="C240" s="6">
        <v>2.3055668481415698E-59</v>
      </c>
      <c r="D240" s="7">
        <v>1.80509484780021E-57</v>
      </c>
      <c r="E240" s="5" t="s">
        <v>2</v>
      </c>
    </row>
    <row r="241" spans="1:5" x14ac:dyDescent="0.25">
      <c r="A241" s="5" t="s">
        <v>484</v>
      </c>
      <c r="B241" s="5" t="s">
        <v>485</v>
      </c>
      <c r="C241" s="6">
        <v>3.35535517600171E-59</v>
      </c>
      <c r="D241" s="7">
        <v>2.6160585855559998E-57</v>
      </c>
      <c r="E241" s="5" t="s">
        <v>2</v>
      </c>
    </row>
    <row r="242" spans="1:5" x14ac:dyDescent="0.25">
      <c r="A242" s="5" t="s">
        <v>486</v>
      </c>
      <c r="B242" s="5" t="s">
        <v>487</v>
      </c>
      <c r="C242" s="6">
        <v>5.1209832856638903E-59</v>
      </c>
      <c r="D242" s="7">
        <v>3.97609291457853E-57</v>
      </c>
      <c r="E242" s="5" t="s">
        <v>2</v>
      </c>
    </row>
    <row r="243" spans="1:5" x14ac:dyDescent="0.25">
      <c r="A243" s="5" t="s">
        <v>488</v>
      </c>
      <c r="B243" s="5" t="s">
        <v>489</v>
      </c>
      <c r="C243" s="6">
        <v>5.8416731392594004E-59</v>
      </c>
      <c r="D243" s="7">
        <v>4.5169168504884997E-57</v>
      </c>
      <c r="E243" s="5" t="s">
        <v>2</v>
      </c>
    </row>
    <row r="244" spans="1:5" x14ac:dyDescent="0.25">
      <c r="A244" s="5" t="s">
        <v>490</v>
      </c>
      <c r="B244" s="5" t="s">
        <v>491</v>
      </c>
      <c r="C244" s="6">
        <v>1.23388942392098E-58</v>
      </c>
      <c r="D244" s="7">
        <v>9.50145633761706E-57</v>
      </c>
      <c r="E244" s="5" t="s">
        <v>2</v>
      </c>
    </row>
    <row r="245" spans="1:5" x14ac:dyDescent="0.25">
      <c r="A245" s="5" t="s">
        <v>492</v>
      </c>
      <c r="B245" s="5" t="s">
        <v>493</v>
      </c>
      <c r="C245" s="6">
        <v>1.46382150184569E-58</v>
      </c>
      <c r="D245" s="7">
        <v>1.1225831123990399E-56</v>
      </c>
      <c r="E245" s="5" t="s">
        <v>2</v>
      </c>
    </row>
    <row r="246" spans="1:5" x14ac:dyDescent="0.25">
      <c r="A246" s="5" t="s">
        <v>494</v>
      </c>
      <c r="B246" s="5" t="s">
        <v>495</v>
      </c>
      <c r="C246" s="6">
        <v>1.7139553641235298E-58</v>
      </c>
      <c r="D246" s="7">
        <v>1.3090421540195699E-56</v>
      </c>
      <c r="E246" s="5" t="s">
        <v>2</v>
      </c>
    </row>
    <row r="247" spans="1:5" x14ac:dyDescent="0.25">
      <c r="A247" s="5" t="s">
        <v>496</v>
      </c>
      <c r="B247" s="5" t="s">
        <v>497</v>
      </c>
      <c r="C247" s="6">
        <v>3.7475118195074703E-58</v>
      </c>
      <c r="D247" s="7">
        <v>2.8505463888871501E-56</v>
      </c>
      <c r="E247" s="5" t="s">
        <v>2</v>
      </c>
    </row>
    <row r="248" spans="1:5" x14ac:dyDescent="0.25">
      <c r="A248" s="5" t="s">
        <v>498</v>
      </c>
      <c r="B248" s="5" t="s">
        <v>499</v>
      </c>
      <c r="C248" s="6">
        <v>4.8027710418016396E-58</v>
      </c>
      <c r="D248" s="7">
        <v>3.6384393414652798E-56</v>
      </c>
      <c r="E248" s="5" t="s">
        <v>2</v>
      </c>
    </row>
    <row r="249" spans="1:5" x14ac:dyDescent="0.25">
      <c r="A249" s="5" t="s">
        <v>500</v>
      </c>
      <c r="B249" s="5" t="s">
        <v>501</v>
      </c>
      <c r="C249" s="6">
        <v>5.2359000415999297E-58</v>
      </c>
      <c r="D249" s="7">
        <v>3.9505710313878199E-56</v>
      </c>
      <c r="E249" s="5" t="s">
        <v>2</v>
      </c>
    </row>
    <row r="250" spans="1:5" x14ac:dyDescent="0.25">
      <c r="A250" s="5" t="s">
        <v>502</v>
      </c>
      <c r="B250" s="5" t="s">
        <v>503</v>
      </c>
      <c r="C250" s="6">
        <v>5.6265651450560302E-58</v>
      </c>
      <c r="D250" s="7">
        <v>4.2282846182445201E-56</v>
      </c>
      <c r="E250" s="5" t="s">
        <v>2</v>
      </c>
    </row>
    <row r="251" spans="1:5" x14ac:dyDescent="0.25">
      <c r="A251" s="5" t="s">
        <v>504</v>
      </c>
      <c r="B251" s="5" t="s">
        <v>505</v>
      </c>
      <c r="C251" s="6">
        <v>8.3694132148954404E-58</v>
      </c>
      <c r="D251" s="7">
        <v>6.26433840308494E-56</v>
      </c>
      <c r="E251" s="5" t="s">
        <v>2</v>
      </c>
    </row>
    <row r="252" spans="1:5" x14ac:dyDescent="0.25">
      <c r="A252" s="5" t="s">
        <v>506</v>
      </c>
      <c r="B252" s="5" t="s">
        <v>507</v>
      </c>
      <c r="C252" s="6">
        <v>1.0163679150108299E-57</v>
      </c>
      <c r="D252" s="7">
        <v>7.5770025600329002E-56</v>
      </c>
      <c r="E252" s="5" t="s">
        <v>2</v>
      </c>
    </row>
    <row r="253" spans="1:5" x14ac:dyDescent="0.25">
      <c r="A253" s="5" t="s">
        <v>508</v>
      </c>
      <c r="B253" s="5" t="s">
        <v>509</v>
      </c>
      <c r="C253" s="6">
        <v>1.0556035838155901E-57</v>
      </c>
      <c r="D253" s="7">
        <v>7.8382755001418004E-56</v>
      </c>
      <c r="E253" s="5" t="s">
        <v>2</v>
      </c>
    </row>
    <row r="254" spans="1:5" x14ac:dyDescent="0.25">
      <c r="A254" s="5" t="s">
        <v>510</v>
      </c>
      <c r="B254" s="5" t="s">
        <v>511</v>
      </c>
      <c r="C254" s="6">
        <v>1.72851806267793E-57</v>
      </c>
      <c r="D254" s="7">
        <v>1.27842015766124E-55</v>
      </c>
      <c r="E254" s="5" t="s">
        <v>175</v>
      </c>
    </row>
    <row r="255" spans="1:5" x14ac:dyDescent="0.25">
      <c r="A255" s="5" t="s">
        <v>512</v>
      </c>
      <c r="B255" s="5" t="s">
        <v>513</v>
      </c>
      <c r="C255" s="6">
        <v>1.8059720553296299E-57</v>
      </c>
      <c r="D255" s="7">
        <v>1.3304468149341699E-55</v>
      </c>
      <c r="E255" s="5" t="s">
        <v>2</v>
      </c>
    </row>
    <row r="256" spans="1:5" x14ac:dyDescent="0.25">
      <c r="A256" s="5" t="s">
        <v>514</v>
      </c>
      <c r="B256" s="5" t="s">
        <v>515</v>
      </c>
      <c r="C256" s="6">
        <v>2.6175937665006002E-57</v>
      </c>
      <c r="D256" s="7">
        <v>1.9208005709317301E-55</v>
      </c>
      <c r="E256" s="5" t="s">
        <v>2</v>
      </c>
    </row>
    <row r="257" spans="1:5" x14ac:dyDescent="0.25">
      <c r="A257" s="5" t="s">
        <v>516</v>
      </c>
      <c r="B257" s="5" t="s">
        <v>517</v>
      </c>
      <c r="C257" s="6">
        <v>5.2952436263984902E-57</v>
      </c>
      <c r="D257" s="7">
        <v>3.8704921381706498E-55</v>
      </c>
      <c r="E257" s="5" t="s">
        <v>2</v>
      </c>
    </row>
    <row r="258" spans="1:5" x14ac:dyDescent="0.25">
      <c r="A258" s="5" t="s">
        <v>518</v>
      </c>
      <c r="B258" s="5" t="s">
        <v>519</v>
      </c>
      <c r="C258" s="6">
        <v>1.3340955502885799E-56</v>
      </c>
      <c r="D258" s="7">
        <v>9.7134614540855598E-55</v>
      </c>
      <c r="E258" s="5" t="s">
        <v>2</v>
      </c>
    </row>
    <row r="259" spans="1:5" x14ac:dyDescent="0.25">
      <c r="A259" s="5" t="s">
        <v>520</v>
      </c>
      <c r="B259" s="5" t="s">
        <v>521</v>
      </c>
      <c r="C259" s="6">
        <v>1.66939012430363E-56</v>
      </c>
      <c r="D259" s="7">
        <v>1.21076077542517E-54</v>
      </c>
      <c r="E259" s="5" t="s">
        <v>2</v>
      </c>
    </row>
    <row r="260" spans="1:5" x14ac:dyDescent="0.25">
      <c r="A260" s="5" t="s">
        <v>522</v>
      </c>
      <c r="B260" s="5" t="s">
        <v>523</v>
      </c>
      <c r="C260" s="6">
        <v>1.7181907289338899E-56</v>
      </c>
      <c r="D260" s="7">
        <v>1.2413430470969499E-54</v>
      </c>
      <c r="E260" s="5" t="s">
        <v>2</v>
      </c>
    </row>
    <row r="261" spans="1:5" x14ac:dyDescent="0.25">
      <c r="A261" s="5" t="s">
        <v>524</v>
      </c>
      <c r="B261" s="5" t="s">
        <v>525</v>
      </c>
      <c r="C261" s="6">
        <v>3.5209164102304901E-56</v>
      </c>
      <c r="D261" s="7">
        <v>2.5339764564705001E-54</v>
      </c>
      <c r="E261" s="5" t="s">
        <v>2</v>
      </c>
    </row>
    <row r="262" spans="1:5" x14ac:dyDescent="0.25">
      <c r="A262" s="5" t="s">
        <v>526</v>
      </c>
      <c r="B262" s="5" t="s">
        <v>527</v>
      </c>
      <c r="C262" s="6">
        <v>4.5943500306807202E-56</v>
      </c>
      <c r="D262" s="7">
        <v>3.2938497231454999E-54</v>
      </c>
      <c r="E262" s="5" t="s">
        <v>2</v>
      </c>
    </row>
    <row r="263" spans="1:5" x14ac:dyDescent="0.25">
      <c r="A263" s="5" t="s">
        <v>528</v>
      </c>
      <c r="B263" s="5" t="s">
        <v>529</v>
      </c>
      <c r="C263" s="6">
        <v>5.8554881631601703E-56</v>
      </c>
      <c r="D263" s="7">
        <v>4.1819807064524097E-54</v>
      </c>
      <c r="E263" s="5" t="s">
        <v>2</v>
      </c>
    </row>
    <row r="264" spans="1:5" x14ac:dyDescent="0.25">
      <c r="A264" s="5" t="s">
        <v>530</v>
      </c>
      <c r="B264" s="5" t="s">
        <v>531</v>
      </c>
      <c r="C264" s="6">
        <v>9.4347951209493193E-56</v>
      </c>
      <c r="D264" s="7">
        <v>6.71269529669976E-54</v>
      </c>
      <c r="E264" s="5" t="s">
        <v>5</v>
      </c>
    </row>
    <row r="265" spans="1:5" x14ac:dyDescent="0.25">
      <c r="A265" s="5" t="s">
        <v>532</v>
      </c>
      <c r="B265" s="5" t="s">
        <v>533</v>
      </c>
      <c r="C265" s="6">
        <v>1.08620113710641E-55</v>
      </c>
      <c r="D265" s="7">
        <v>7.6988619990663399E-54</v>
      </c>
      <c r="E265" s="5" t="s">
        <v>2</v>
      </c>
    </row>
    <row r="266" spans="1:5" x14ac:dyDescent="0.25">
      <c r="A266" s="5" t="s">
        <v>534</v>
      </c>
      <c r="B266" s="5" t="s">
        <v>535</v>
      </c>
      <c r="C266" s="6">
        <v>1.7486243661812602E-55</v>
      </c>
      <c r="D266" s="7">
        <v>1.23472675999939E-53</v>
      </c>
      <c r="E266" s="5" t="s">
        <v>2</v>
      </c>
    </row>
    <row r="267" spans="1:5" x14ac:dyDescent="0.25">
      <c r="A267" s="5" t="s">
        <v>536</v>
      </c>
      <c r="B267" s="5" t="s">
        <v>537</v>
      </c>
      <c r="C267" s="6">
        <v>2.5273434528070399E-55</v>
      </c>
      <c r="D267" s="7">
        <v>1.7778816048468101E-53</v>
      </c>
      <c r="E267" s="5" t="s">
        <v>2</v>
      </c>
    </row>
    <row r="268" spans="1:5" x14ac:dyDescent="0.25">
      <c r="A268" s="5" t="s">
        <v>538</v>
      </c>
      <c r="B268" s="5" t="s">
        <v>539</v>
      </c>
      <c r="C268" s="6">
        <v>3.00027238748028E-55</v>
      </c>
      <c r="D268" s="7">
        <v>2.1026628057876799E-53</v>
      </c>
      <c r="E268" s="5" t="s">
        <v>2</v>
      </c>
    </row>
    <row r="269" spans="1:5" x14ac:dyDescent="0.25">
      <c r="A269" s="5" t="s">
        <v>540</v>
      </c>
      <c r="B269" s="5" t="s">
        <v>541</v>
      </c>
      <c r="C269" s="6">
        <v>5.8445929404150202E-55</v>
      </c>
      <c r="D269" s="7">
        <v>4.0807471306360398E-53</v>
      </c>
      <c r="E269" s="5" t="s">
        <v>162</v>
      </c>
    </row>
    <row r="270" spans="1:5" x14ac:dyDescent="0.25">
      <c r="A270" s="5" t="s">
        <v>542</v>
      </c>
      <c r="B270" s="5" t="s">
        <v>543</v>
      </c>
      <c r="C270" s="6">
        <v>6.9186307054984995E-55</v>
      </c>
      <c r="D270" s="7">
        <v>4.81269211008505E-53</v>
      </c>
      <c r="E270" s="5" t="s">
        <v>2</v>
      </c>
    </row>
    <row r="271" spans="1:5" x14ac:dyDescent="0.25">
      <c r="A271" s="5" t="s">
        <v>544</v>
      </c>
      <c r="B271" s="5" t="s">
        <v>545</v>
      </c>
      <c r="C271" s="6">
        <v>7.9989329365126893E-55</v>
      </c>
      <c r="D271" s="7">
        <v>5.5435567817787199E-53</v>
      </c>
      <c r="E271" s="5" t="s">
        <v>2</v>
      </c>
    </row>
    <row r="272" spans="1:5" x14ac:dyDescent="0.25">
      <c r="A272" s="5" t="s">
        <v>546</v>
      </c>
      <c r="B272" s="5" t="s">
        <v>547</v>
      </c>
      <c r="C272" s="6">
        <v>8.7233085208936202E-55</v>
      </c>
      <c r="D272" s="7">
        <v>6.0232674923602003E-53</v>
      </c>
      <c r="E272" s="5" t="s">
        <v>2</v>
      </c>
    </row>
    <row r="273" spans="1:5" x14ac:dyDescent="0.25">
      <c r="A273" s="5" t="s">
        <v>548</v>
      </c>
      <c r="B273" s="5" t="s">
        <v>549</v>
      </c>
      <c r="C273" s="6">
        <v>1.01299601040809E-54</v>
      </c>
      <c r="D273" s="7">
        <v>6.9688166716015E-53</v>
      </c>
      <c r="E273" s="5" t="s">
        <v>2</v>
      </c>
    </row>
    <row r="274" spans="1:5" x14ac:dyDescent="0.25">
      <c r="A274" s="5" t="s">
        <v>550</v>
      </c>
      <c r="B274" s="5" t="s">
        <v>551</v>
      </c>
      <c r="C274" s="6">
        <v>1.02978125621408E-54</v>
      </c>
      <c r="D274" s="7">
        <v>7.0583395114571197E-53</v>
      </c>
      <c r="E274" s="5" t="s">
        <v>162</v>
      </c>
    </row>
    <row r="275" spans="1:5" x14ac:dyDescent="0.25">
      <c r="A275" s="5" t="s">
        <v>552</v>
      </c>
      <c r="B275" s="5" t="s">
        <v>553</v>
      </c>
      <c r="C275" s="6">
        <v>1.0663006980997499E-54</v>
      </c>
      <c r="D275" s="7">
        <v>7.2819776141760698E-53</v>
      </c>
      <c r="E275" s="5" t="s">
        <v>2</v>
      </c>
    </row>
    <row r="276" spans="1:5" x14ac:dyDescent="0.25">
      <c r="A276" s="5" t="s">
        <v>554</v>
      </c>
      <c r="B276" s="5" t="s">
        <v>555</v>
      </c>
      <c r="C276" s="6">
        <v>1.6256287728321899E-54</v>
      </c>
      <c r="D276" s="7">
        <v>1.10613693080858E-52</v>
      </c>
      <c r="E276" s="5" t="s">
        <v>2</v>
      </c>
    </row>
    <row r="277" spans="1:5" x14ac:dyDescent="0.25">
      <c r="A277" s="5" t="s">
        <v>556</v>
      </c>
      <c r="B277" s="5" t="s">
        <v>557</v>
      </c>
      <c r="C277" s="6">
        <v>2.87574983009784E-54</v>
      </c>
      <c r="D277" s="7">
        <v>1.9496750297388002E-52</v>
      </c>
      <c r="E277" s="5" t="s">
        <v>2</v>
      </c>
    </row>
    <row r="278" spans="1:5" x14ac:dyDescent="0.25">
      <c r="A278" s="5" t="s">
        <v>558</v>
      </c>
      <c r="B278" s="5" t="s">
        <v>559</v>
      </c>
      <c r="C278" s="6">
        <v>3.7930553991380198E-54</v>
      </c>
      <c r="D278" s="7">
        <v>2.56229792883287E-52</v>
      </c>
      <c r="E278" s="5" t="s">
        <v>2</v>
      </c>
    </row>
    <row r="279" spans="1:5" x14ac:dyDescent="0.25">
      <c r="A279" s="5" t="s">
        <v>560</v>
      </c>
      <c r="B279" s="5" t="s">
        <v>561</v>
      </c>
      <c r="C279" s="6">
        <v>5.88751266889995E-54</v>
      </c>
      <c r="D279" s="7">
        <v>3.9628466568509298E-52</v>
      </c>
      <c r="E279" s="5" t="s">
        <v>2</v>
      </c>
    </row>
    <row r="280" spans="1:5" x14ac:dyDescent="0.25">
      <c r="A280" s="5" t="s">
        <v>562</v>
      </c>
      <c r="B280" s="5" t="s">
        <v>563</v>
      </c>
      <c r="C280" s="6">
        <v>5.9284365250926897E-54</v>
      </c>
      <c r="D280" s="7">
        <v>3.9760897583345602E-52</v>
      </c>
      <c r="E280" s="5" t="s">
        <v>2</v>
      </c>
    </row>
    <row r="281" spans="1:5" x14ac:dyDescent="0.25">
      <c r="A281" s="5" t="s">
        <v>564</v>
      </c>
      <c r="B281" s="5" t="s">
        <v>565</v>
      </c>
      <c r="C281" s="6">
        <v>6.34786925503456E-54</v>
      </c>
      <c r="D281" s="7">
        <v>4.2421903392931003E-52</v>
      </c>
      <c r="E281" s="5" t="s">
        <v>2</v>
      </c>
    </row>
    <row r="282" spans="1:5" x14ac:dyDescent="0.25">
      <c r="A282" s="5" t="s">
        <v>566</v>
      </c>
      <c r="B282" s="5" t="s">
        <v>567</v>
      </c>
      <c r="C282" s="6">
        <v>6.5046806259813297E-54</v>
      </c>
      <c r="D282" s="7">
        <v>4.3315154403331899E-52</v>
      </c>
      <c r="E282" s="5" t="s">
        <v>2</v>
      </c>
    </row>
    <row r="283" spans="1:5" x14ac:dyDescent="0.25">
      <c r="A283" s="5" t="s">
        <v>568</v>
      </c>
      <c r="B283" s="5" t="s">
        <v>569</v>
      </c>
      <c r="C283" s="6">
        <v>6.85612986632212E-54</v>
      </c>
      <c r="D283" s="7">
        <v>4.5493582290290599E-52</v>
      </c>
      <c r="E283" s="5" t="s">
        <v>2</v>
      </c>
    </row>
    <row r="284" spans="1:5" x14ac:dyDescent="0.25">
      <c r="A284" s="5" t="s">
        <v>570</v>
      </c>
      <c r="B284" s="5" t="s">
        <v>571</v>
      </c>
      <c r="C284" s="6">
        <v>7.3709387654018896E-54</v>
      </c>
      <c r="D284" s="7">
        <v>4.8736751299717403E-52</v>
      </c>
      <c r="E284" s="5" t="s">
        <v>2</v>
      </c>
    </row>
    <row r="285" spans="1:5" x14ac:dyDescent="0.25">
      <c r="A285" s="5" t="s">
        <v>572</v>
      </c>
      <c r="B285" s="5" t="s">
        <v>573</v>
      </c>
      <c r="C285" s="6">
        <v>1.9251496490566301E-53</v>
      </c>
      <c r="D285" s="7">
        <v>1.26842958567421E-51</v>
      </c>
      <c r="E285" s="5" t="s">
        <v>2</v>
      </c>
    </row>
    <row r="286" spans="1:5" x14ac:dyDescent="0.25">
      <c r="A286" s="5" t="s">
        <v>574</v>
      </c>
      <c r="B286" s="5" t="s">
        <v>575</v>
      </c>
      <c r="C286" s="6">
        <v>2.0121616340384701E-53</v>
      </c>
      <c r="D286" s="7">
        <v>1.3211076665308E-51</v>
      </c>
      <c r="E286" s="5" t="s">
        <v>2</v>
      </c>
    </row>
    <row r="287" spans="1:5" x14ac:dyDescent="0.25">
      <c r="A287" s="5" t="s">
        <v>576</v>
      </c>
      <c r="B287" s="5" t="s">
        <v>577</v>
      </c>
      <c r="C287" s="6">
        <v>2.2106486780839901E-53</v>
      </c>
      <c r="D287" s="7">
        <v>1.4463516805701999E-51</v>
      </c>
      <c r="E287" s="5" t="s">
        <v>2</v>
      </c>
    </row>
    <row r="288" spans="1:5" x14ac:dyDescent="0.25">
      <c r="A288" s="5" t="s">
        <v>578</v>
      </c>
      <c r="B288" s="5" t="s">
        <v>579</v>
      </c>
      <c r="C288" s="6">
        <v>2.2667322556311301E-53</v>
      </c>
      <c r="D288" s="7">
        <v>1.4778778385843099E-51</v>
      </c>
      <c r="E288" s="5" t="s">
        <v>2</v>
      </c>
    </row>
    <row r="289" spans="1:5" x14ac:dyDescent="0.25">
      <c r="A289" s="5" t="s">
        <v>580</v>
      </c>
      <c r="B289" s="5" t="s">
        <v>581</v>
      </c>
      <c r="C289" s="6">
        <v>2.46806401945329E-53</v>
      </c>
      <c r="D289" s="7">
        <v>1.6035560393058999E-51</v>
      </c>
      <c r="E289" s="5" t="s">
        <v>2</v>
      </c>
    </row>
    <row r="290" spans="1:5" x14ac:dyDescent="0.25">
      <c r="A290" s="5" t="s">
        <v>582</v>
      </c>
      <c r="B290" s="5" t="s">
        <v>583</v>
      </c>
      <c r="C290" s="6">
        <v>3.3397262189314999E-53</v>
      </c>
      <c r="D290" s="7">
        <v>2.1623860556624999E-51</v>
      </c>
      <c r="E290" s="5" t="s">
        <v>2</v>
      </c>
    </row>
    <row r="291" spans="1:5" x14ac:dyDescent="0.25">
      <c r="A291" s="5" t="s">
        <v>584</v>
      </c>
      <c r="B291" s="5" t="s">
        <v>585</v>
      </c>
      <c r="C291" s="6">
        <v>5.05140698026535E-53</v>
      </c>
      <c r="D291" s="7">
        <v>3.2593768074043201E-51</v>
      </c>
      <c r="E291" s="5" t="s">
        <v>2</v>
      </c>
    </row>
    <row r="292" spans="1:5" x14ac:dyDescent="0.25">
      <c r="A292" s="5" t="s">
        <v>586</v>
      </c>
      <c r="B292" s="5" t="s">
        <v>587</v>
      </c>
      <c r="C292" s="6">
        <v>5.2267899449355303E-53</v>
      </c>
      <c r="D292" s="7">
        <v>3.3609516649358601E-51</v>
      </c>
      <c r="E292" s="5" t="s">
        <v>2</v>
      </c>
    </row>
    <row r="293" spans="1:5" x14ac:dyDescent="0.25">
      <c r="A293" s="5" t="s">
        <v>588</v>
      </c>
      <c r="B293" s="5" t="s">
        <v>589</v>
      </c>
      <c r="C293" s="6">
        <v>7.0370997364995096E-53</v>
      </c>
      <c r="D293" s="7">
        <v>4.5095277489513303E-51</v>
      </c>
      <c r="E293" s="5" t="s">
        <v>2</v>
      </c>
    </row>
    <row r="294" spans="1:5" x14ac:dyDescent="0.25">
      <c r="A294" s="5" t="s">
        <v>590</v>
      </c>
      <c r="B294" s="5" t="s">
        <v>591</v>
      </c>
      <c r="C294" s="6">
        <v>7.3417096707697902E-53</v>
      </c>
      <c r="D294" s="7">
        <v>4.6886713774554297E-51</v>
      </c>
      <c r="E294" s="5" t="s">
        <v>2</v>
      </c>
    </row>
    <row r="295" spans="1:5" x14ac:dyDescent="0.25">
      <c r="A295" s="5" t="s">
        <v>592</v>
      </c>
      <c r="B295" s="5" t="s">
        <v>593</v>
      </c>
      <c r="C295" s="6">
        <v>1.0356094063661E-52</v>
      </c>
      <c r="D295" s="7">
        <v>6.5912663986130496E-51</v>
      </c>
      <c r="E295" s="5" t="s">
        <v>162</v>
      </c>
    </row>
    <row r="296" spans="1:5" x14ac:dyDescent="0.25">
      <c r="A296" s="5" t="s">
        <v>594</v>
      </c>
      <c r="B296" s="5" t="s">
        <v>595</v>
      </c>
      <c r="C296" s="6">
        <v>1.6190653664332E-52</v>
      </c>
      <c r="D296" s="7">
        <v>1.02698139446434E-50</v>
      </c>
      <c r="E296" s="5" t="s">
        <v>2</v>
      </c>
    </row>
    <row r="297" spans="1:5" x14ac:dyDescent="0.25">
      <c r="A297" s="5" t="s">
        <v>596</v>
      </c>
      <c r="B297" s="5" t="s">
        <v>597</v>
      </c>
      <c r="C297" s="6">
        <v>1.73144879937768E-52</v>
      </c>
      <c r="D297" s="7">
        <v>1.09455641668768E-50</v>
      </c>
      <c r="E297" s="5" t="s">
        <v>2</v>
      </c>
    </row>
    <row r="298" spans="1:5" x14ac:dyDescent="0.25">
      <c r="A298" s="5" t="s">
        <v>598</v>
      </c>
      <c r="B298" s="5" t="s">
        <v>599</v>
      </c>
      <c r="C298" s="6">
        <v>2.9318345386763698E-52</v>
      </c>
      <c r="D298" s="7">
        <v>1.8471544743337399E-50</v>
      </c>
      <c r="E298" s="5" t="s">
        <v>2</v>
      </c>
    </row>
    <row r="299" spans="1:5" x14ac:dyDescent="0.25">
      <c r="A299" s="5" t="s">
        <v>600</v>
      </c>
      <c r="B299" s="5" t="s">
        <v>601</v>
      </c>
      <c r="C299" s="6">
        <v>3.3664970980647902E-52</v>
      </c>
      <c r="D299" s="7">
        <v>2.1138890503016199E-50</v>
      </c>
      <c r="E299" s="5" t="s">
        <v>2</v>
      </c>
    </row>
    <row r="300" spans="1:5" x14ac:dyDescent="0.25">
      <c r="A300" s="5" t="s">
        <v>602</v>
      </c>
      <c r="B300" s="5" t="s">
        <v>603</v>
      </c>
      <c r="C300" s="6">
        <v>4.9602376804557998E-52</v>
      </c>
      <c r="D300" s="7">
        <v>3.1042129590865901E-50</v>
      </c>
      <c r="E300" s="5" t="s">
        <v>2</v>
      </c>
    </row>
    <row r="301" spans="1:5" x14ac:dyDescent="0.25">
      <c r="A301" s="5" t="s">
        <v>604</v>
      </c>
      <c r="B301" s="5" t="s">
        <v>605</v>
      </c>
      <c r="C301" s="6">
        <v>5.9743891293229196E-52</v>
      </c>
      <c r="D301" s="7">
        <v>3.7264256462630198E-50</v>
      </c>
      <c r="E301" s="5" t="s">
        <v>2</v>
      </c>
    </row>
    <row r="302" spans="1:5" x14ac:dyDescent="0.25">
      <c r="A302" s="5" t="s">
        <v>606</v>
      </c>
      <c r="B302" s="5" t="s">
        <v>607</v>
      </c>
      <c r="C302" s="6">
        <v>6.6868513328130396E-52</v>
      </c>
      <c r="D302" s="7">
        <v>4.1569555528105498E-50</v>
      </c>
      <c r="E302" s="5" t="s">
        <v>2</v>
      </c>
    </row>
    <row r="303" spans="1:5" x14ac:dyDescent="0.25">
      <c r="A303" s="5" t="s">
        <v>608</v>
      </c>
      <c r="B303" s="5" t="s">
        <v>609</v>
      </c>
      <c r="C303" s="6">
        <v>1.0301935775573099E-51</v>
      </c>
      <c r="D303" s="7">
        <v>6.3831066964411604E-50</v>
      </c>
      <c r="E303" s="5" t="s">
        <v>2</v>
      </c>
    </row>
    <row r="304" spans="1:5" x14ac:dyDescent="0.25">
      <c r="A304" s="5" t="s">
        <v>610</v>
      </c>
      <c r="B304" s="5" t="s">
        <v>611</v>
      </c>
      <c r="C304" s="6">
        <v>1.1521321779063101E-51</v>
      </c>
      <c r="D304" s="7">
        <v>7.1150816214465E-50</v>
      </c>
      <c r="E304" s="5" t="s">
        <v>2</v>
      </c>
    </row>
    <row r="305" spans="1:5" x14ac:dyDescent="0.25">
      <c r="A305" s="5" t="s">
        <v>612</v>
      </c>
      <c r="B305" s="5" t="s">
        <v>613</v>
      </c>
      <c r="C305" s="6">
        <v>1.23399818986862E-51</v>
      </c>
      <c r="D305" s="7">
        <v>7.5955835950071099E-50</v>
      </c>
      <c r="E305" s="5" t="s">
        <v>2</v>
      </c>
    </row>
    <row r="306" spans="1:5" x14ac:dyDescent="0.25">
      <c r="A306" s="5" t="s">
        <v>614</v>
      </c>
      <c r="B306" s="5" t="s">
        <v>615</v>
      </c>
      <c r="C306" s="6">
        <v>1.3320482143818801E-51</v>
      </c>
      <c r="D306" s="7">
        <v>8.1722249795126996E-50</v>
      </c>
      <c r="E306" s="5" t="s">
        <v>2</v>
      </c>
    </row>
    <row r="307" spans="1:5" x14ac:dyDescent="0.25">
      <c r="A307" s="5" t="s">
        <v>616</v>
      </c>
      <c r="B307" s="5" t="s">
        <v>617</v>
      </c>
      <c r="C307" s="6">
        <v>1.39114329658842E-51</v>
      </c>
      <c r="D307" s="7">
        <v>8.5068867208374505E-50</v>
      </c>
      <c r="E307" s="5" t="s">
        <v>5</v>
      </c>
    </row>
    <row r="308" spans="1:5" x14ac:dyDescent="0.25">
      <c r="A308" s="5" t="s">
        <v>618</v>
      </c>
      <c r="B308" s="5" t="s">
        <v>619</v>
      </c>
      <c r="C308" s="6">
        <v>1.7216614540250701E-51</v>
      </c>
      <c r="D308" s="7">
        <v>1.0493722842904601E-49</v>
      </c>
      <c r="E308" s="5" t="s">
        <v>2</v>
      </c>
    </row>
    <row r="309" spans="1:5" x14ac:dyDescent="0.25">
      <c r="A309" s="5" t="s">
        <v>620</v>
      </c>
      <c r="B309" s="5" t="s">
        <v>621</v>
      </c>
      <c r="C309" s="6">
        <v>1.78930420976407E-51</v>
      </c>
      <c r="D309" s="7">
        <v>1.0870604017242E-49</v>
      </c>
      <c r="E309" s="5" t="s">
        <v>2</v>
      </c>
    </row>
    <row r="310" spans="1:5" x14ac:dyDescent="0.25">
      <c r="A310" s="5" t="s">
        <v>622</v>
      </c>
      <c r="B310" s="5" t="s">
        <v>623</v>
      </c>
      <c r="C310" s="6">
        <v>2.1202349369983801E-51</v>
      </c>
      <c r="D310" s="7">
        <v>1.2839429171881399E-49</v>
      </c>
      <c r="E310" s="5" t="s">
        <v>2</v>
      </c>
    </row>
    <row r="311" spans="1:5" x14ac:dyDescent="0.25">
      <c r="A311" s="5" t="s">
        <v>624</v>
      </c>
      <c r="B311" s="5" t="s">
        <v>625</v>
      </c>
      <c r="C311" s="6">
        <v>2.38092609039975E-51</v>
      </c>
      <c r="D311" s="7">
        <v>1.4371577097922599E-49</v>
      </c>
      <c r="E311" s="5" t="s">
        <v>2</v>
      </c>
    </row>
    <row r="312" spans="1:5" x14ac:dyDescent="0.25">
      <c r="A312" s="5" t="s">
        <v>626</v>
      </c>
      <c r="B312" s="5" t="s">
        <v>627</v>
      </c>
      <c r="C312" s="6">
        <v>2.47497375495842E-51</v>
      </c>
      <c r="D312" s="7">
        <v>1.48912247275826E-49</v>
      </c>
      <c r="E312" s="5" t="s">
        <v>2</v>
      </c>
    </row>
    <row r="313" spans="1:5" x14ac:dyDescent="0.25">
      <c r="A313" s="5" t="s">
        <v>628</v>
      </c>
      <c r="B313" s="5" t="s">
        <v>629</v>
      </c>
      <c r="C313" s="6">
        <v>2.9960773270887302E-51</v>
      </c>
      <c r="D313" s="7">
        <v>1.7968781712975799E-49</v>
      </c>
      <c r="E313" s="5" t="s">
        <v>2</v>
      </c>
    </row>
    <row r="314" spans="1:5" x14ac:dyDescent="0.25">
      <c r="A314" s="5" t="s">
        <v>630</v>
      </c>
      <c r="B314" s="5" t="s">
        <v>631</v>
      </c>
      <c r="C314" s="6">
        <v>3.44819874048431E-51</v>
      </c>
      <c r="D314" s="7">
        <v>2.06142794990231E-49</v>
      </c>
      <c r="E314" s="5" t="s">
        <v>2</v>
      </c>
    </row>
    <row r="315" spans="1:5" x14ac:dyDescent="0.25">
      <c r="A315" s="5" t="s">
        <v>632</v>
      </c>
      <c r="B315" s="5" t="s">
        <v>633</v>
      </c>
      <c r="C315" s="6">
        <v>3.6974955685412703E-51</v>
      </c>
      <c r="D315" s="7">
        <v>2.2034247477243399E-49</v>
      </c>
      <c r="E315" s="5" t="s">
        <v>2</v>
      </c>
    </row>
    <row r="316" spans="1:5" x14ac:dyDescent="0.25">
      <c r="A316" s="5" t="s">
        <v>634</v>
      </c>
      <c r="B316" s="5" t="s">
        <v>635</v>
      </c>
      <c r="C316" s="6">
        <v>4.2608113741532903E-51</v>
      </c>
      <c r="D316" s="7">
        <v>2.5310572201001999E-49</v>
      </c>
      <c r="E316" s="5" t="s">
        <v>2</v>
      </c>
    </row>
    <row r="317" spans="1:5" x14ac:dyDescent="0.25">
      <c r="A317" s="5" t="s">
        <v>636</v>
      </c>
      <c r="B317" s="5" t="s">
        <v>637</v>
      </c>
      <c r="C317" s="6">
        <v>4.6109221352452298E-51</v>
      </c>
      <c r="D317" s="7">
        <v>2.73036629730091E-49</v>
      </c>
      <c r="E317" s="5" t="s">
        <v>2</v>
      </c>
    </row>
    <row r="318" spans="1:5" x14ac:dyDescent="0.25">
      <c r="A318" s="5" t="s">
        <v>638</v>
      </c>
      <c r="B318" s="5" t="s">
        <v>639</v>
      </c>
      <c r="C318" s="6">
        <v>4.7735252114364099E-51</v>
      </c>
      <c r="D318" s="7">
        <v>2.81773513427123E-49</v>
      </c>
      <c r="E318" s="5" t="s">
        <v>2</v>
      </c>
    </row>
    <row r="319" spans="1:5" x14ac:dyDescent="0.25">
      <c r="A319" s="5" t="s">
        <v>640</v>
      </c>
      <c r="B319" s="5" t="s">
        <v>641</v>
      </c>
      <c r="C319" s="6">
        <v>4.9224222076945298E-51</v>
      </c>
      <c r="D319" s="7">
        <v>2.8964894449804998E-49</v>
      </c>
      <c r="E319" s="5" t="s">
        <v>175</v>
      </c>
    </row>
    <row r="320" spans="1:5" x14ac:dyDescent="0.25">
      <c r="A320" s="5" t="s">
        <v>642</v>
      </c>
      <c r="B320" s="5" t="s">
        <v>643</v>
      </c>
      <c r="C320" s="6">
        <v>1.04830299473059E-50</v>
      </c>
      <c r="D320" s="7">
        <v>6.1491679114103003E-49</v>
      </c>
      <c r="E320" s="5" t="s">
        <v>2</v>
      </c>
    </row>
    <row r="321" spans="1:5" x14ac:dyDescent="0.25">
      <c r="A321" s="5" t="s">
        <v>644</v>
      </c>
      <c r="B321" s="5" t="s">
        <v>645</v>
      </c>
      <c r="C321" s="6">
        <v>1.2562218100533601E-50</v>
      </c>
      <c r="D321" s="7">
        <v>7.3457570342870105E-49</v>
      </c>
      <c r="E321" s="5" t="s">
        <v>2</v>
      </c>
    </row>
    <row r="322" spans="1:5" x14ac:dyDescent="0.25">
      <c r="A322" s="5" t="s">
        <v>646</v>
      </c>
      <c r="B322" s="5" t="s">
        <v>647</v>
      </c>
      <c r="C322" s="6">
        <v>1.41789595928345E-50</v>
      </c>
      <c r="D322" s="7">
        <v>8.2653175047077293E-49</v>
      </c>
      <c r="E322" s="5" t="s">
        <v>2</v>
      </c>
    </row>
    <row r="323" spans="1:5" x14ac:dyDescent="0.25">
      <c r="A323" s="5" t="s">
        <v>648</v>
      </c>
      <c r="B323" s="5" t="s">
        <v>649</v>
      </c>
      <c r="C323" s="6">
        <v>2.2475883062725198E-50</v>
      </c>
      <c r="D323" s="7">
        <v>1.3061140492848201E-48</v>
      </c>
      <c r="E323" s="5" t="s">
        <v>2</v>
      </c>
    </row>
    <row r="324" spans="1:5" x14ac:dyDescent="0.25">
      <c r="A324" s="5" t="s">
        <v>650</v>
      </c>
      <c r="B324" s="5" t="s">
        <v>651</v>
      </c>
      <c r="C324" s="6">
        <v>3.0173656803353598E-50</v>
      </c>
      <c r="D324" s="7">
        <v>1.7480169229236901E-48</v>
      </c>
      <c r="E324" s="5" t="s">
        <v>2</v>
      </c>
    </row>
    <row r="325" spans="1:5" x14ac:dyDescent="0.25">
      <c r="A325" s="5" t="s">
        <v>652</v>
      </c>
      <c r="B325" s="5" t="s">
        <v>653</v>
      </c>
      <c r="C325" s="6">
        <v>3.5010307505706901E-50</v>
      </c>
      <c r="D325" s="7">
        <v>2.0219533149592201E-48</v>
      </c>
      <c r="E325" s="5" t="s">
        <v>2</v>
      </c>
    </row>
    <row r="326" spans="1:5" x14ac:dyDescent="0.25">
      <c r="A326" s="5" t="s">
        <v>654</v>
      </c>
      <c r="B326" s="5" t="s">
        <v>655</v>
      </c>
      <c r="C326" s="6">
        <v>3.5547592866158E-50</v>
      </c>
      <c r="D326" s="7">
        <v>2.0466663314201499E-48</v>
      </c>
      <c r="E326" s="5" t="s">
        <v>2</v>
      </c>
    </row>
    <row r="327" spans="1:5" x14ac:dyDescent="0.25">
      <c r="A327" s="5" t="s">
        <v>656</v>
      </c>
      <c r="B327" s="5" t="s">
        <v>657</v>
      </c>
      <c r="C327" s="6">
        <v>4.1519632309844398E-50</v>
      </c>
      <c r="D327" s="7">
        <v>2.38317595025095E-48</v>
      </c>
      <c r="E327" s="5" t="s">
        <v>2</v>
      </c>
    </row>
    <row r="328" spans="1:5" x14ac:dyDescent="0.25">
      <c r="A328" s="5" t="s">
        <v>658</v>
      </c>
      <c r="B328" s="5" t="s">
        <v>659</v>
      </c>
      <c r="C328" s="6">
        <v>4.4975588268664103E-50</v>
      </c>
      <c r="D328" s="7">
        <v>2.5736489531597599E-48</v>
      </c>
      <c r="E328" s="5" t="s">
        <v>2</v>
      </c>
    </row>
    <row r="329" spans="1:5" x14ac:dyDescent="0.25">
      <c r="A329" s="5" t="s">
        <v>660</v>
      </c>
      <c r="B329" s="5" t="s">
        <v>661</v>
      </c>
      <c r="C329" s="6">
        <v>5.31786780041744E-50</v>
      </c>
      <c r="D329" s="7">
        <v>3.0337787280918001E-48</v>
      </c>
      <c r="E329" s="5" t="s">
        <v>2</v>
      </c>
    </row>
    <row r="330" spans="1:5" x14ac:dyDescent="0.25">
      <c r="A330" s="5" t="s">
        <v>662</v>
      </c>
      <c r="B330" s="5" t="s">
        <v>663</v>
      </c>
      <c r="C330" s="6">
        <v>5.3689845779686995E-50</v>
      </c>
      <c r="D330" s="7">
        <v>3.0536303775972797E-48</v>
      </c>
      <c r="E330" s="5" t="s">
        <v>2</v>
      </c>
    </row>
    <row r="331" spans="1:5" x14ac:dyDescent="0.25">
      <c r="A331" s="5" t="s">
        <v>664</v>
      </c>
      <c r="B331" s="5" t="s">
        <v>665</v>
      </c>
      <c r="C331" s="6">
        <v>5.4327411112762003E-50</v>
      </c>
      <c r="D331" s="7">
        <v>3.08052883861213E-48</v>
      </c>
      <c r="E331" s="5" t="s">
        <v>2</v>
      </c>
    </row>
    <row r="332" spans="1:5" x14ac:dyDescent="0.25">
      <c r="A332" s="5" t="s">
        <v>666</v>
      </c>
      <c r="B332" s="5" t="s">
        <v>667</v>
      </c>
      <c r="C332" s="6">
        <v>5.9518914465800302E-50</v>
      </c>
      <c r="D332" s="7">
        <v>3.3647067295590801E-48</v>
      </c>
      <c r="E332" s="5" t="s">
        <v>162</v>
      </c>
    </row>
    <row r="333" spans="1:5" x14ac:dyDescent="0.25">
      <c r="A333" s="5" t="s">
        <v>668</v>
      </c>
      <c r="B333" s="5" t="s">
        <v>669</v>
      </c>
      <c r="C333" s="6">
        <v>9.0729177098482803E-50</v>
      </c>
      <c r="D333" s="7">
        <v>5.1136275959843701E-48</v>
      </c>
      <c r="E333" s="5" t="s">
        <v>2</v>
      </c>
    </row>
    <row r="334" spans="1:5" x14ac:dyDescent="0.25">
      <c r="A334" s="5" t="s">
        <v>670</v>
      </c>
      <c r="B334" s="5" t="s">
        <v>671</v>
      </c>
      <c r="C334" s="6">
        <v>9.9948017626657809E-50</v>
      </c>
      <c r="D334" s="7">
        <v>5.6162982157057697E-48</v>
      </c>
      <c r="E334" s="5" t="s">
        <v>2</v>
      </c>
    </row>
    <row r="335" spans="1:5" x14ac:dyDescent="0.25">
      <c r="A335" s="5" t="s">
        <v>672</v>
      </c>
      <c r="B335" s="5" t="s">
        <v>673</v>
      </c>
      <c r="C335" s="6">
        <v>1.750333794909E-49</v>
      </c>
      <c r="D335" s="7">
        <v>9.8060616677656103E-48</v>
      </c>
      <c r="E335" s="5" t="s">
        <v>2</v>
      </c>
    </row>
    <row r="336" spans="1:5" x14ac:dyDescent="0.25">
      <c r="A336" s="5" t="s">
        <v>674</v>
      </c>
      <c r="B336" s="5" t="s">
        <v>675</v>
      </c>
      <c r="C336" s="6">
        <v>1.9153389335399101E-49</v>
      </c>
      <c r="D336" s="7">
        <v>1.0698454365492199E-47</v>
      </c>
      <c r="E336" s="5" t="s">
        <v>2</v>
      </c>
    </row>
    <row r="337" spans="1:5" x14ac:dyDescent="0.25">
      <c r="A337" s="5" t="s">
        <v>676</v>
      </c>
      <c r="B337" s="5" t="s">
        <v>677</v>
      </c>
      <c r="C337" s="6">
        <v>2.1514306404934101E-49</v>
      </c>
      <c r="D337" s="7">
        <v>1.19513194596157E-47</v>
      </c>
      <c r="E337" s="5" t="s">
        <v>2</v>
      </c>
    </row>
    <row r="338" spans="1:5" x14ac:dyDescent="0.25">
      <c r="A338" s="5" t="s">
        <v>678</v>
      </c>
      <c r="B338" s="5" t="s">
        <v>679</v>
      </c>
      <c r="C338" s="6">
        <v>2.1524127072950501E-49</v>
      </c>
      <c r="D338" s="7">
        <v>1.19513194596157E-47</v>
      </c>
      <c r="E338" s="5" t="s">
        <v>5</v>
      </c>
    </row>
    <row r="339" spans="1:5" x14ac:dyDescent="0.25">
      <c r="A339" s="5" t="s">
        <v>680</v>
      </c>
      <c r="B339" s="5" t="s">
        <v>681</v>
      </c>
      <c r="C339" s="6">
        <v>2.53446201791496E-49</v>
      </c>
      <c r="D339" s="7">
        <v>1.4031021680244E-47</v>
      </c>
      <c r="E339" s="5" t="s">
        <v>2</v>
      </c>
    </row>
    <row r="340" spans="1:5" x14ac:dyDescent="0.25">
      <c r="A340" s="5" t="s">
        <v>682</v>
      </c>
      <c r="B340" s="5" t="s">
        <v>683</v>
      </c>
      <c r="C340" s="6">
        <v>2.6993683180914599E-49</v>
      </c>
      <c r="D340" s="7">
        <v>1.48998760967928E-47</v>
      </c>
      <c r="E340" s="5" t="s">
        <v>2</v>
      </c>
    </row>
    <row r="341" spans="1:5" x14ac:dyDescent="0.25">
      <c r="A341" s="5" t="s">
        <v>684</v>
      </c>
      <c r="B341" s="5" t="s">
        <v>685</v>
      </c>
      <c r="C341" s="6">
        <v>2.8679386330039001E-49</v>
      </c>
      <c r="D341" s="7">
        <v>1.5783784617873199E-47</v>
      </c>
      <c r="E341" s="5" t="s">
        <v>175</v>
      </c>
    </row>
    <row r="342" spans="1:5" x14ac:dyDescent="0.25">
      <c r="A342" s="5" t="s">
        <v>686</v>
      </c>
      <c r="B342" s="5" t="s">
        <v>687</v>
      </c>
      <c r="C342" s="6">
        <v>3.8958696581802003E-49</v>
      </c>
      <c r="D342" s="7">
        <v>2.13781563178498E-47</v>
      </c>
      <c r="E342" s="5" t="s">
        <v>2</v>
      </c>
    </row>
    <row r="343" spans="1:5" x14ac:dyDescent="0.25">
      <c r="A343" s="5" t="s">
        <v>688</v>
      </c>
      <c r="B343" s="5" t="s">
        <v>689</v>
      </c>
      <c r="C343" s="6">
        <v>6.28297791109865E-49</v>
      </c>
      <c r="D343" s="7">
        <v>3.4376339962712798E-47</v>
      </c>
      <c r="E343" s="5" t="s">
        <v>2</v>
      </c>
    </row>
    <row r="344" spans="1:5" x14ac:dyDescent="0.25">
      <c r="A344" s="5" t="s">
        <v>690</v>
      </c>
      <c r="B344" s="5" t="s">
        <v>691</v>
      </c>
      <c r="C344" s="6">
        <v>6.6156262306180396E-49</v>
      </c>
      <c r="D344" s="7">
        <v>3.60908449059256E-47</v>
      </c>
      <c r="E344" s="5" t="s">
        <v>162</v>
      </c>
    </row>
    <row r="345" spans="1:5" x14ac:dyDescent="0.25">
      <c r="A345" s="5" t="s">
        <v>692</v>
      </c>
      <c r="B345" s="5" t="s">
        <v>693</v>
      </c>
      <c r="C345" s="6">
        <v>9.5990928398587904E-49</v>
      </c>
      <c r="D345" s="7">
        <v>5.2214600354487703E-47</v>
      </c>
      <c r="E345" s="5" t="s">
        <v>2</v>
      </c>
    </row>
    <row r="346" spans="1:5" x14ac:dyDescent="0.25">
      <c r="A346" s="5" t="s">
        <v>694</v>
      </c>
      <c r="B346" s="5" t="s">
        <v>695</v>
      </c>
      <c r="C346" s="6">
        <v>1.4934217056526401E-48</v>
      </c>
      <c r="D346" s="7">
        <v>8.0999730307745503E-47</v>
      </c>
      <c r="E346" s="5" t="s">
        <v>2</v>
      </c>
    </row>
    <row r="347" spans="1:5" x14ac:dyDescent="0.25">
      <c r="A347" s="5" t="s">
        <v>696</v>
      </c>
      <c r="B347" s="5" t="s">
        <v>697</v>
      </c>
      <c r="C347" s="6">
        <v>1.7349805244685501E-48</v>
      </c>
      <c r="D347" s="7">
        <v>9.3829351369524793E-47</v>
      </c>
      <c r="E347" s="5" t="s">
        <v>2</v>
      </c>
    </row>
    <row r="348" spans="1:5" x14ac:dyDescent="0.25">
      <c r="A348" s="5" t="s">
        <v>698</v>
      </c>
      <c r="B348" s="5" t="s">
        <v>699</v>
      </c>
      <c r="C348" s="6">
        <v>1.9669091945472199E-48</v>
      </c>
      <c r="D348" s="7">
        <v>1.06065720024114E-46</v>
      </c>
      <c r="E348" s="5" t="s">
        <v>700</v>
      </c>
    </row>
    <row r="349" spans="1:5" x14ac:dyDescent="0.25">
      <c r="A349" s="5" t="s">
        <v>701</v>
      </c>
      <c r="B349" s="5" t="s">
        <v>702</v>
      </c>
      <c r="C349" s="6">
        <v>3.4094308346313703E-48</v>
      </c>
      <c r="D349" s="7">
        <v>1.8332548786673001E-46</v>
      </c>
      <c r="E349" s="5" t="s">
        <v>310</v>
      </c>
    </row>
    <row r="350" spans="1:5" x14ac:dyDescent="0.25">
      <c r="A350" s="5" t="s">
        <v>703</v>
      </c>
      <c r="B350" s="5" t="s">
        <v>704</v>
      </c>
      <c r="C350" s="6">
        <v>3.7145599743361202E-48</v>
      </c>
      <c r="D350" s="7">
        <v>1.9916001787901802E-46</v>
      </c>
      <c r="E350" s="5" t="s">
        <v>2</v>
      </c>
    </row>
    <row r="351" spans="1:5" x14ac:dyDescent="0.25">
      <c r="A351" s="5" t="s">
        <v>705</v>
      </c>
      <c r="B351" s="5" t="s">
        <v>706</v>
      </c>
      <c r="C351" s="6">
        <v>6.5917908289523594E-48</v>
      </c>
      <c r="D351" s="7">
        <v>3.52415971403876E-46</v>
      </c>
      <c r="E351" s="5" t="s">
        <v>2</v>
      </c>
    </row>
    <row r="352" spans="1:5" x14ac:dyDescent="0.25">
      <c r="A352" s="5" t="s">
        <v>707</v>
      </c>
      <c r="B352" s="5" t="s">
        <v>708</v>
      </c>
      <c r="C352" s="6">
        <v>1.0340515704939201E-47</v>
      </c>
      <c r="D352" s="7">
        <v>5.51258489660462E-46</v>
      </c>
      <c r="E352" s="5" t="s">
        <v>2</v>
      </c>
    </row>
    <row r="353" spans="1:5" x14ac:dyDescent="0.25">
      <c r="A353" s="5" t="s">
        <v>709</v>
      </c>
      <c r="B353" s="5" t="s">
        <v>710</v>
      </c>
      <c r="C353" s="6">
        <v>1.0727802909620501E-47</v>
      </c>
      <c r="D353" s="7">
        <v>5.7028025012732699E-46</v>
      </c>
      <c r="E353" s="5" t="s">
        <v>2</v>
      </c>
    </row>
    <row r="354" spans="1:5" x14ac:dyDescent="0.25">
      <c r="A354" s="5" t="s">
        <v>711</v>
      </c>
      <c r="B354" s="5" t="s">
        <v>712</v>
      </c>
      <c r="C354" s="6">
        <v>1.1394667851303901E-47</v>
      </c>
      <c r="D354" s="7">
        <v>6.0401423465608699E-46</v>
      </c>
      <c r="E354" s="5" t="s">
        <v>5</v>
      </c>
    </row>
    <row r="355" spans="1:5" x14ac:dyDescent="0.25">
      <c r="A355" s="5" t="s">
        <v>713</v>
      </c>
      <c r="B355" s="5" t="s">
        <v>714</v>
      </c>
      <c r="C355" s="6">
        <v>1.3646257411536099E-47</v>
      </c>
      <c r="D355" s="7">
        <v>7.2132420532390905E-46</v>
      </c>
      <c r="E355" s="5" t="s">
        <v>2</v>
      </c>
    </row>
    <row r="356" spans="1:5" x14ac:dyDescent="0.25">
      <c r="A356" s="5" t="s">
        <v>715</v>
      </c>
      <c r="B356" s="5" t="s">
        <v>716</v>
      </c>
      <c r="C356" s="6">
        <v>1.40382434410913E-47</v>
      </c>
      <c r="D356" s="7">
        <v>7.3995383456253504E-46</v>
      </c>
      <c r="E356" s="5" t="s">
        <v>2</v>
      </c>
    </row>
    <row r="357" spans="1:5" x14ac:dyDescent="0.25">
      <c r="A357" s="5" t="s">
        <v>717</v>
      </c>
      <c r="B357" s="5" t="s">
        <v>718</v>
      </c>
      <c r="C357" s="6">
        <v>1.45477907106503E-47</v>
      </c>
      <c r="D357" s="7">
        <v>7.6465803308339497E-46</v>
      </c>
      <c r="E357" s="5" t="s">
        <v>2</v>
      </c>
    </row>
    <row r="358" spans="1:5" x14ac:dyDescent="0.25">
      <c r="A358" s="5" t="s">
        <v>719</v>
      </c>
      <c r="B358" s="5" t="s">
        <v>720</v>
      </c>
      <c r="C358" s="6">
        <v>1.5011589992418299E-47</v>
      </c>
      <c r="D358" s="7">
        <v>7.8682597181549395E-46</v>
      </c>
      <c r="E358" s="5" t="s">
        <v>2</v>
      </c>
    </row>
    <row r="359" spans="1:5" x14ac:dyDescent="0.25">
      <c r="A359" s="5" t="s">
        <v>721</v>
      </c>
      <c r="B359" s="5" t="s">
        <v>722</v>
      </c>
      <c r="C359" s="6">
        <v>1.85705101005489E-47</v>
      </c>
      <c r="D359" s="7">
        <v>9.7064632681974906E-46</v>
      </c>
      <c r="E359" s="5" t="s">
        <v>2</v>
      </c>
    </row>
    <row r="360" spans="1:5" x14ac:dyDescent="0.25">
      <c r="A360" s="5" t="s">
        <v>723</v>
      </c>
      <c r="B360" s="5" t="s">
        <v>724</v>
      </c>
      <c r="C360" s="6">
        <v>2.5890480300108702E-47</v>
      </c>
      <c r="D360" s="7">
        <v>1.34947818210483E-45</v>
      </c>
      <c r="E360" s="5" t="s">
        <v>2</v>
      </c>
    </row>
    <row r="361" spans="1:5" x14ac:dyDescent="0.25">
      <c r="A361" s="5" t="s">
        <v>725</v>
      </c>
      <c r="B361" s="5" t="s">
        <v>726</v>
      </c>
      <c r="C361" s="6">
        <v>2.7852176664043901E-47</v>
      </c>
      <c r="D361" s="7">
        <v>1.44769424927108E-45</v>
      </c>
      <c r="E361" s="5" t="s">
        <v>162</v>
      </c>
    </row>
    <row r="362" spans="1:5" x14ac:dyDescent="0.25">
      <c r="A362" s="5" t="s">
        <v>727</v>
      </c>
      <c r="B362" s="5" t="s">
        <v>728</v>
      </c>
      <c r="C362" s="6">
        <v>2.8589886264534E-47</v>
      </c>
      <c r="D362" s="7">
        <v>1.4819223041051501E-45</v>
      </c>
      <c r="E362" s="5" t="s">
        <v>2</v>
      </c>
    </row>
    <row r="363" spans="1:5" x14ac:dyDescent="0.25">
      <c r="A363" s="5" t="s">
        <v>729</v>
      </c>
      <c r="B363" s="5" t="s">
        <v>730</v>
      </c>
      <c r="C363" s="6">
        <v>3.0693451313710902E-47</v>
      </c>
      <c r="D363" s="7">
        <v>1.5865631518844199E-45</v>
      </c>
      <c r="E363" s="5" t="s">
        <v>2</v>
      </c>
    </row>
    <row r="364" spans="1:5" x14ac:dyDescent="0.25">
      <c r="A364" s="5" t="s">
        <v>731</v>
      </c>
      <c r="B364" s="5" t="s">
        <v>732</v>
      </c>
      <c r="C364" s="6">
        <v>3.5103059514979201E-47</v>
      </c>
      <c r="D364" s="7">
        <v>1.8094998612790398E-45</v>
      </c>
      <c r="E364" s="5" t="s">
        <v>2</v>
      </c>
    </row>
    <row r="365" spans="1:5" x14ac:dyDescent="0.25">
      <c r="A365" s="5" t="s">
        <v>733</v>
      </c>
      <c r="B365" s="5" t="s">
        <v>734</v>
      </c>
      <c r="C365" s="6">
        <v>3.8004115081007101E-47</v>
      </c>
      <c r="D365" s="7">
        <v>1.9536620917467099E-45</v>
      </c>
      <c r="E365" s="5" t="s">
        <v>2</v>
      </c>
    </row>
    <row r="366" spans="1:5" x14ac:dyDescent="0.25">
      <c r="A366" s="5" t="s">
        <v>735</v>
      </c>
      <c r="B366" s="5" t="s">
        <v>736</v>
      </c>
      <c r="C366" s="6">
        <v>4.49009920774504E-47</v>
      </c>
      <c r="D366" s="7">
        <v>2.30188318836507E-45</v>
      </c>
      <c r="E366" s="5" t="s">
        <v>2</v>
      </c>
    </row>
    <row r="367" spans="1:5" x14ac:dyDescent="0.25">
      <c r="A367" s="5" t="s">
        <v>737</v>
      </c>
      <c r="B367" s="5" t="s">
        <v>738</v>
      </c>
      <c r="C367" s="6">
        <v>5.0693059667423301E-47</v>
      </c>
      <c r="D367" s="7">
        <v>2.59171730190389E-45</v>
      </c>
      <c r="E367" s="5" t="s">
        <v>2</v>
      </c>
    </row>
    <row r="368" spans="1:5" x14ac:dyDescent="0.25">
      <c r="A368" s="5" t="s">
        <v>739</v>
      </c>
      <c r="B368" s="5" t="s">
        <v>740</v>
      </c>
      <c r="C368" s="6">
        <v>5.8220584637039799E-47</v>
      </c>
      <c r="D368" s="7">
        <v>2.9684566205130498E-45</v>
      </c>
      <c r="E368" s="5" t="s">
        <v>2</v>
      </c>
    </row>
    <row r="369" spans="1:5" x14ac:dyDescent="0.25">
      <c r="A369" s="5" t="s">
        <v>741</v>
      </c>
      <c r="B369" s="5" t="s">
        <v>742</v>
      </c>
      <c r="C369" s="6">
        <v>1.7528123602441101E-46</v>
      </c>
      <c r="D369" s="7">
        <v>8.9126698056760396E-45</v>
      </c>
      <c r="E369" s="5" t="s">
        <v>2</v>
      </c>
    </row>
    <row r="370" spans="1:5" x14ac:dyDescent="0.25">
      <c r="A370" s="5" t="s">
        <v>743</v>
      </c>
      <c r="B370" s="5" t="s">
        <v>744</v>
      </c>
      <c r="C370" s="6">
        <v>1.8037559830938602E-46</v>
      </c>
      <c r="D370" s="7">
        <v>9.1468514784965801E-45</v>
      </c>
      <c r="E370" s="5" t="s">
        <v>2</v>
      </c>
    </row>
    <row r="371" spans="1:5" x14ac:dyDescent="0.25">
      <c r="A371" s="5" t="s">
        <v>745</v>
      </c>
      <c r="B371" s="5" t="s">
        <v>746</v>
      </c>
      <c r="C371" s="6">
        <v>1.95898541607378E-46</v>
      </c>
      <c r="D371" s="7">
        <v>9.9071716501547703E-45</v>
      </c>
      <c r="E371" s="5" t="s">
        <v>2</v>
      </c>
    </row>
    <row r="372" spans="1:5" x14ac:dyDescent="0.25">
      <c r="A372" s="5" t="s">
        <v>747</v>
      </c>
      <c r="B372" s="5" t="s">
        <v>748</v>
      </c>
      <c r="C372" s="6">
        <v>3.4868997453185301E-46</v>
      </c>
      <c r="D372" s="7">
        <v>1.75867568825877E-44</v>
      </c>
      <c r="E372" s="5" t="s">
        <v>2</v>
      </c>
    </row>
    <row r="373" spans="1:5" x14ac:dyDescent="0.25">
      <c r="A373" s="5" t="s">
        <v>749</v>
      </c>
      <c r="B373" s="5" t="s">
        <v>750</v>
      </c>
      <c r="C373" s="6">
        <v>4.2125644848347498E-46</v>
      </c>
      <c r="D373" s="7">
        <v>2.1189652322641899E-44</v>
      </c>
      <c r="E373" s="5" t="s">
        <v>2</v>
      </c>
    </row>
    <row r="374" spans="1:5" x14ac:dyDescent="0.25">
      <c r="A374" s="5" t="s">
        <v>751</v>
      </c>
      <c r="B374" s="5" t="s">
        <v>752</v>
      </c>
      <c r="C374" s="6">
        <v>4.28920204883024E-46</v>
      </c>
      <c r="D374" s="7">
        <v>2.15173052916117E-44</v>
      </c>
      <c r="E374" s="5" t="s">
        <v>2</v>
      </c>
    </row>
    <row r="375" spans="1:5" x14ac:dyDescent="0.25">
      <c r="A375" s="5" t="s">
        <v>753</v>
      </c>
      <c r="B375" s="5" t="s">
        <v>754</v>
      </c>
      <c r="C375" s="6">
        <v>4.3568402329006303E-46</v>
      </c>
      <c r="D375" s="7">
        <v>2.17981803310258E-44</v>
      </c>
      <c r="E375" s="5" t="s">
        <v>2</v>
      </c>
    </row>
    <row r="376" spans="1:5" x14ac:dyDescent="0.25">
      <c r="A376" s="5" t="s">
        <v>755</v>
      </c>
      <c r="B376" s="5" t="s">
        <v>756</v>
      </c>
      <c r="C376" s="6">
        <v>1.0372322537860499E-45</v>
      </c>
      <c r="D376" s="7">
        <v>5.1756506487585399E-44</v>
      </c>
      <c r="E376" s="5" t="s">
        <v>5</v>
      </c>
    </row>
    <row r="377" spans="1:5" x14ac:dyDescent="0.25">
      <c r="A377" s="5" t="s">
        <v>757</v>
      </c>
      <c r="B377" s="5" t="s">
        <v>758</v>
      </c>
      <c r="C377" s="6">
        <v>1.06215860252871E-45</v>
      </c>
      <c r="D377" s="7">
        <v>5.2859339815205396E-44</v>
      </c>
      <c r="E377" s="5" t="s">
        <v>2</v>
      </c>
    </row>
    <row r="378" spans="1:5" x14ac:dyDescent="0.25">
      <c r="A378" s="5" t="s">
        <v>759</v>
      </c>
      <c r="B378" s="5" t="s">
        <v>760</v>
      </c>
      <c r="C378" s="6">
        <v>1.1576043707640199E-45</v>
      </c>
      <c r="D378" s="7">
        <v>5.74564800682663E-44</v>
      </c>
      <c r="E378" s="5" t="s">
        <v>2</v>
      </c>
    </row>
    <row r="379" spans="1:5" x14ac:dyDescent="0.25">
      <c r="A379" s="5" t="s">
        <v>761</v>
      </c>
      <c r="B379" s="5" t="s">
        <v>762</v>
      </c>
      <c r="C379" s="6">
        <v>1.34438464826465E-45</v>
      </c>
      <c r="D379" s="7">
        <v>6.6550596662243704E-44</v>
      </c>
      <c r="E379" s="5" t="s">
        <v>2</v>
      </c>
    </row>
    <row r="380" spans="1:5" x14ac:dyDescent="0.25">
      <c r="A380" s="5" t="s">
        <v>763</v>
      </c>
      <c r="B380" s="5" t="s">
        <v>764</v>
      </c>
      <c r="C380" s="6">
        <v>1.9172871590559099E-45</v>
      </c>
      <c r="D380" s="7">
        <v>9.46603623225702E-44</v>
      </c>
      <c r="E380" s="5" t="s">
        <v>2</v>
      </c>
    </row>
    <row r="381" spans="1:5" x14ac:dyDescent="0.25">
      <c r="A381" s="5" t="s">
        <v>765</v>
      </c>
      <c r="B381" s="5" t="s">
        <v>766</v>
      </c>
      <c r="C381" s="6">
        <v>2.9564970704922398E-45</v>
      </c>
      <c r="D381" s="7">
        <v>1.4558413995539699E-43</v>
      </c>
      <c r="E381" s="5" t="s">
        <v>2</v>
      </c>
    </row>
    <row r="382" spans="1:5" x14ac:dyDescent="0.25">
      <c r="A382" s="5" t="s">
        <v>767</v>
      </c>
      <c r="B382" s="5" t="s">
        <v>768</v>
      </c>
      <c r="C382" s="6">
        <v>4.0783677389335101E-45</v>
      </c>
      <c r="D382" s="7">
        <v>2.0030030743024599E-43</v>
      </c>
      <c r="E382" s="5" t="s">
        <v>2</v>
      </c>
    </row>
    <row r="383" spans="1:5" x14ac:dyDescent="0.25">
      <c r="A383" s="5" t="s">
        <v>769</v>
      </c>
      <c r="B383" s="5" t="s">
        <v>770</v>
      </c>
      <c r="C383" s="6">
        <v>4.8484192270753001E-45</v>
      </c>
      <c r="D383" s="7">
        <v>2.3749638894511301E-43</v>
      </c>
      <c r="E383" s="5" t="s">
        <v>2</v>
      </c>
    </row>
    <row r="384" spans="1:5" x14ac:dyDescent="0.25">
      <c r="A384" s="5" t="s">
        <v>771</v>
      </c>
      <c r="B384" s="5" t="s">
        <v>772</v>
      </c>
      <c r="C384" s="6">
        <v>7.7118530145671198E-45</v>
      </c>
      <c r="D384" s="7">
        <v>3.7677335145843299E-43</v>
      </c>
      <c r="E384" s="5" t="s">
        <v>2</v>
      </c>
    </row>
    <row r="385" spans="1:5" x14ac:dyDescent="0.25">
      <c r="A385" s="5" t="s">
        <v>773</v>
      </c>
      <c r="B385" s="5" t="s">
        <v>774</v>
      </c>
      <c r="C385" s="6">
        <v>7.8597417779242404E-45</v>
      </c>
      <c r="D385" s="7">
        <v>3.8299866705343303E-43</v>
      </c>
      <c r="E385" s="5" t="s">
        <v>2</v>
      </c>
    </row>
    <row r="386" spans="1:5" x14ac:dyDescent="0.25">
      <c r="A386" s="5" t="s">
        <v>775</v>
      </c>
      <c r="B386" s="5" t="s">
        <v>776</v>
      </c>
      <c r="C386" s="6">
        <v>9.06036517558026E-45</v>
      </c>
      <c r="D386" s="7">
        <v>4.4035728094924103E-43</v>
      </c>
      <c r="E386" s="5" t="s">
        <v>2</v>
      </c>
    </row>
    <row r="387" spans="1:5" x14ac:dyDescent="0.25">
      <c r="A387" s="5" t="s">
        <v>777</v>
      </c>
      <c r="B387" s="5" t="s">
        <v>778</v>
      </c>
      <c r="C387" s="6">
        <v>9.5866483700408E-45</v>
      </c>
      <c r="D387" s="7">
        <v>4.6472892305752199E-43</v>
      </c>
      <c r="E387" s="5" t="s">
        <v>2</v>
      </c>
    </row>
    <row r="388" spans="1:5" x14ac:dyDescent="0.25">
      <c r="A388" s="5" t="s">
        <v>779</v>
      </c>
      <c r="B388" s="5" t="s">
        <v>780</v>
      </c>
      <c r="C388" s="6">
        <v>1.08975125832792E-44</v>
      </c>
      <c r="D388" s="7">
        <v>5.2691022082253203E-43</v>
      </c>
      <c r="E388" s="5" t="s">
        <v>2</v>
      </c>
    </row>
    <row r="389" spans="1:5" x14ac:dyDescent="0.25">
      <c r="A389" s="5" t="s">
        <v>781</v>
      </c>
      <c r="B389" s="5" t="s">
        <v>782</v>
      </c>
      <c r="C389" s="6">
        <v>1.2733637039974801E-44</v>
      </c>
      <c r="D389" s="7">
        <v>6.1410261930929901E-43</v>
      </c>
      <c r="E389" s="5" t="s">
        <v>2</v>
      </c>
    </row>
    <row r="390" spans="1:5" x14ac:dyDescent="0.25">
      <c r="A390" s="5" t="s">
        <v>783</v>
      </c>
      <c r="B390" s="5" t="s">
        <v>784</v>
      </c>
      <c r="C390" s="6">
        <v>1.3070222581695499E-44</v>
      </c>
      <c r="D390" s="7">
        <v>6.2791042523278701E-43</v>
      </c>
      <c r="E390" s="5" t="s">
        <v>2</v>
      </c>
    </row>
    <row r="391" spans="1:5" x14ac:dyDescent="0.25">
      <c r="A391" s="5" t="s">
        <v>785</v>
      </c>
      <c r="B391" s="5" t="s">
        <v>786</v>
      </c>
      <c r="C391" s="6">
        <v>1.3087059953013401E-44</v>
      </c>
      <c r="D391" s="7">
        <v>6.2791042523278701E-43</v>
      </c>
      <c r="E391" s="5" t="s">
        <v>2</v>
      </c>
    </row>
    <row r="392" spans="1:5" x14ac:dyDescent="0.25">
      <c r="A392" s="5" t="s">
        <v>787</v>
      </c>
      <c r="B392" s="5" t="s">
        <v>788</v>
      </c>
      <c r="C392" s="6">
        <v>1.4131207291375499E-44</v>
      </c>
      <c r="D392" s="7">
        <v>6.7627404305937999E-43</v>
      </c>
      <c r="E392" s="5" t="s">
        <v>2</v>
      </c>
    </row>
    <row r="393" spans="1:5" x14ac:dyDescent="0.25">
      <c r="A393" s="5" t="s">
        <v>789</v>
      </c>
      <c r="B393" s="5" t="s">
        <v>790</v>
      </c>
      <c r="C393" s="6">
        <v>1.4271374096341701E-44</v>
      </c>
      <c r="D393" s="7">
        <v>6.8123967370088398E-43</v>
      </c>
      <c r="E393" s="5" t="s">
        <v>2</v>
      </c>
    </row>
    <row r="394" spans="1:5" x14ac:dyDescent="0.25">
      <c r="A394" s="5" t="s">
        <v>791</v>
      </c>
      <c r="B394" s="5" t="s">
        <v>792</v>
      </c>
      <c r="C394" s="6">
        <v>1.4970138368410099E-44</v>
      </c>
      <c r="D394" s="7">
        <v>7.1277666450302697E-43</v>
      </c>
      <c r="E394" s="5" t="s">
        <v>2</v>
      </c>
    </row>
    <row r="395" spans="1:5" x14ac:dyDescent="0.25">
      <c r="A395" s="5" t="s">
        <v>793</v>
      </c>
      <c r="B395" s="5" t="s">
        <v>794</v>
      </c>
      <c r="C395" s="6">
        <v>1.53728710907541E-44</v>
      </c>
      <c r="D395" s="7">
        <v>7.3009432449287005E-43</v>
      </c>
      <c r="E395" s="5" t="s">
        <v>2</v>
      </c>
    </row>
    <row r="396" spans="1:5" x14ac:dyDescent="0.25">
      <c r="A396" s="5" t="s">
        <v>795</v>
      </c>
      <c r="B396" s="5" t="s">
        <v>796</v>
      </c>
      <c r="C396" s="6">
        <v>1.6600353573294599E-44</v>
      </c>
      <c r="D396" s="7">
        <v>7.8639447104680507E-43</v>
      </c>
      <c r="E396" s="5" t="s">
        <v>2</v>
      </c>
    </row>
    <row r="397" spans="1:5" x14ac:dyDescent="0.25">
      <c r="A397" s="5" t="s">
        <v>797</v>
      </c>
      <c r="B397" s="5" t="s">
        <v>798</v>
      </c>
      <c r="C397" s="6">
        <v>1.7404092779625E-44</v>
      </c>
      <c r="D397" s="7">
        <v>8.2238733356652099E-43</v>
      </c>
      <c r="E397" s="5" t="s">
        <v>2</v>
      </c>
    </row>
    <row r="398" spans="1:5" x14ac:dyDescent="0.25">
      <c r="A398" s="5" t="s">
        <v>799</v>
      </c>
      <c r="B398" s="5" t="s">
        <v>800</v>
      </c>
      <c r="C398" s="6">
        <v>1.82055834420202E-44</v>
      </c>
      <c r="D398" s="7">
        <v>8.5809289009340598E-43</v>
      </c>
      <c r="E398" s="5" t="s">
        <v>2</v>
      </c>
    </row>
    <row r="399" spans="1:5" x14ac:dyDescent="0.25">
      <c r="A399" s="5" t="s">
        <v>801</v>
      </c>
      <c r="B399" s="5" t="s">
        <v>802</v>
      </c>
      <c r="C399" s="6">
        <v>1.8645386752465201E-44</v>
      </c>
      <c r="D399" s="7">
        <v>8.7661426359831495E-43</v>
      </c>
      <c r="E399" s="5" t="s">
        <v>2</v>
      </c>
    </row>
    <row r="400" spans="1:5" x14ac:dyDescent="0.25">
      <c r="A400" s="5" t="s">
        <v>803</v>
      </c>
      <c r="B400" s="5" t="s">
        <v>804</v>
      </c>
      <c r="C400" s="6">
        <v>2.20302679928923E-44</v>
      </c>
      <c r="D400" s="7">
        <v>1.03315883379198E-42</v>
      </c>
      <c r="E400" s="5" t="s">
        <v>2</v>
      </c>
    </row>
    <row r="401" spans="1:5" x14ac:dyDescent="0.25">
      <c r="A401" s="5" t="s">
        <v>805</v>
      </c>
      <c r="B401" s="5" t="s">
        <v>806</v>
      </c>
      <c r="C401" s="6">
        <v>2.8749996547792598E-44</v>
      </c>
      <c r="D401" s="7">
        <v>1.34492483850574E-42</v>
      </c>
      <c r="E401" s="5" t="s">
        <v>5</v>
      </c>
    </row>
    <row r="402" spans="1:5" x14ac:dyDescent="0.25">
      <c r="A402" s="5" t="s">
        <v>807</v>
      </c>
      <c r="B402" s="5" t="s">
        <v>808</v>
      </c>
      <c r="C402" s="6">
        <v>4.72680239105076E-44</v>
      </c>
      <c r="D402" s="7">
        <v>2.20568394866189E-42</v>
      </c>
      <c r="E402" s="5" t="s">
        <v>2</v>
      </c>
    </row>
    <row r="403" spans="1:5" x14ac:dyDescent="0.25">
      <c r="A403" s="5" t="s">
        <v>809</v>
      </c>
      <c r="B403" s="5" t="s">
        <v>810</v>
      </c>
      <c r="C403" s="6">
        <v>9.7914660381548609E-44</v>
      </c>
      <c r="D403" s="7">
        <v>4.5576595150734801E-42</v>
      </c>
      <c r="E403" s="5" t="s">
        <v>5</v>
      </c>
    </row>
    <row r="404" spans="1:5" x14ac:dyDescent="0.25">
      <c r="A404" s="5" t="s">
        <v>811</v>
      </c>
      <c r="B404" s="5" t="s">
        <v>812</v>
      </c>
      <c r="C404" s="6">
        <v>9.9193850666682702E-44</v>
      </c>
      <c r="D404" s="7">
        <v>4.6057452448510298E-42</v>
      </c>
      <c r="E404" s="5" t="s">
        <v>2</v>
      </c>
    </row>
    <row r="405" spans="1:5" x14ac:dyDescent="0.25">
      <c r="A405" s="5" t="s">
        <v>813</v>
      </c>
      <c r="B405" s="5" t="s">
        <v>814</v>
      </c>
      <c r="C405" s="6">
        <v>1.10213886055649E-43</v>
      </c>
      <c r="D405" s="7">
        <v>5.1047580095874002E-42</v>
      </c>
      <c r="E405" s="5" t="s">
        <v>2</v>
      </c>
    </row>
    <row r="406" spans="1:5" x14ac:dyDescent="0.25">
      <c r="A406" s="5" t="s">
        <v>815</v>
      </c>
      <c r="B406" s="5" t="s">
        <v>816</v>
      </c>
      <c r="C406" s="6">
        <v>1.2513660997038201E-43</v>
      </c>
      <c r="D406" s="7">
        <v>5.7816203599155104E-42</v>
      </c>
      <c r="E406" s="5" t="s">
        <v>2</v>
      </c>
    </row>
    <row r="407" spans="1:5" x14ac:dyDescent="0.25">
      <c r="A407" s="5" t="s">
        <v>817</v>
      </c>
      <c r="B407" s="5" t="s">
        <v>818</v>
      </c>
      <c r="C407" s="6">
        <v>1.25904339100955E-43</v>
      </c>
      <c r="D407" s="7">
        <v>5.8027635301898396E-42</v>
      </c>
      <c r="E407" s="5" t="s">
        <v>2</v>
      </c>
    </row>
    <row r="408" spans="1:5" x14ac:dyDescent="0.25">
      <c r="A408" s="5" t="s">
        <v>819</v>
      </c>
      <c r="B408" s="5" t="s">
        <v>820</v>
      </c>
      <c r="C408" s="6">
        <v>1.30607832125815E-43</v>
      </c>
      <c r="D408" s="7">
        <v>6.0047512401430999E-42</v>
      </c>
      <c r="E408" s="5" t="s">
        <v>2</v>
      </c>
    </row>
    <row r="409" spans="1:5" x14ac:dyDescent="0.25">
      <c r="A409" s="5" t="s">
        <v>821</v>
      </c>
      <c r="B409" s="5" t="s">
        <v>822</v>
      </c>
      <c r="C409" s="6">
        <v>1.95329315139165E-43</v>
      </c>
      <c r="D409" s="7">
        <v>8.9583385904021106E-42</v>
      </c>
      <c r="E409" s="5" t="s">
        <v>2</v>
      </c>
    </row>
    <row r="410" spans="1:5" x14ac:dyDescent="0.25">
      <c r="A410" s="5" t="s">
        <v>823</v>
      </c>
      <c r="B410" s="5" t="s">
        <v>824</v>
      </c>
      <c r="C410" s="6">
        <v>1.9794397118391401E-43</v>
      </c>
      <c r="D410" s="7">
        <v>9.0560576743114897E-42</v>
      </c>
      <c r="E410" s="5" t="s">
        <v>2</v>
      </c>
    </row>
    <row r="411" spans="1:5" x14ac:dyDescent="0.25">
      <c r="A411" s="5" t="s">
        <v>825</v>
      </c>
      <c r="B411" s="5" t="s">
        <v>826</v>
      </c>
      <c r="C411" s="6">
        <v>2.3163428114365901E-43</v>
      </c>
      <c r="D411" s="7">
        <v>1.05715626067321E-41</v>
      </c>
      <c r="E411" s="5" t="s">
        <v>2</v>
      </c>
    </row>
    <row r="412" spans="1:5" x14ac:dyDescent="0.25">
      <c r="A412" s="5" t="s">
        <v>827</v>
      </c>
      <c r="B412" s="5" t="s">
        <v>828</v>
      </c>
      <c r="C412" s="6">
        <v>2.3710332556797902E-43</v>
      </c>
      <c r="D412" s="7">
        <v>1.07948355913091E-41</v>
      </c>
      <c r="E412" s="5" t="s">
        <v>2</v>
      </c>
    </row>
    <row r="413" spans="1:5" x14ac:dyDescent="0.25">
      <c r="A413" s="5" t="s">
        <v>829</v>
      </c>
      <c r="B413" s="5" t="s">
        <v>830</v>
      </c>
      <c r="C413" s="6">
        <v>2.46066696551107E-43</v>
      </c>
      <c r="D413" s="7">
        <v>1.11757282181173E-41</v>
      </c>
      <c r="E413" s="5" t="s">
        <v>2</v>
      </c>
    </row>
    <row r="414" spans="1:5" x14ac:dyDescent="0.25">
      <c r="A414" s="5" t="s">
        <v>831</v>
      </c>
      <c r="B414" s="5" t="s">
        <v>832</v>
      </c>
      <c r="C414" s="6">
        <v>2.6828730308238201E-43</v>
      </c>
      <c r="D414" s="7">
        <v>1.21554286084202E-41</v>
      </c>
      <c r="E414" s="5" t="s">
        <v>2</v>
      </c>
    </row>
    <row r="415" spans="1:5" x14ac:dyDescent="0.25">
      <c r="A415" s="5" t="s">
        <v>833</v>
      </c>
      <c r="B415" s="5" t="s">
        <v>834</v>
      </c>
      <c r="C415" s="6">
        <v>2.9105111586277801E-43</v>
      </c>
      <c r="D415" s="7">
        <v>1.3154948019382401E-41</v>
      </c>
      <c r="E415" s="5" t="s">
        <v>2</v>
      </c>
    </row>
    <row r="416" spans="1:5" x14ac:dyDescent="0.25">
      <c r="A416" s="5" t="s">
        <v>835</v>
      </c>
      <c r="B416" s="5" t="s">
        <v>836</v>
      </c>
      <c r="C416" s="6">
        <v>3.0218708483553E-43</v>
      </c>
      <c r="D416" s="7">
        <v>1.36253607986565E-41</v>
      </c>
      <c r="E416" s="5" t="s">
        <v>2</v>
      </c>
    </row>
    <row r="417" spans="1:5" x14ac:dyDescent="0.25">
      <c r="A417" s="5" t="s">
        <v>837</v>
      </c>
      <c r="B417" s="5" t="s">
        <v>838</v>
      </c>
      <c r="C417" s="6">
        <v>3.72969082709179E-43</v>
      </c>
      <c r="D417" s="7">
        <v>1.67764362395532E-41</v>
      </c>
      <c r="E417" s="5" t="s">
        <v>2</v>
      </c>
    </row>
    <row r="418" spans="1:5" x14ac:dyDescent="0.25">
      <c r="A418" s="5" t="s">
        <v>839</v>
      </c>
      <c r="B418" s="5" t="s">
        <v>840</v>
      </c>
      <c r="C418" s="6">
        <v>4.0488129728928604E-43</v>
      </c>
      <c r="D418" s="7">
        <v>1.8168198644789301E-41</v>
      </c>
      <c r="E418" s="5" t="s">
        <v>2</v>
      </c>
    </row>
    <row r="419" spans="1:5" x14ac:dyDescent="0.25">
      <c r="A419" s="5" t="s">
        <v>841</v>
      </c>
      <c r="B419" s="5" t="s">
        <v>842</v>
      </c>
      <c r="C419" s="6">
        <v>4.1426391914831704E-43</v>
      </c>
      <c r="D419" s="7">
        <v>1.8515682053530301E-41</v>
      </c>
      <c r="E419" s="5" t="s">
        <v>2</v>
      </c>
    </row>
    <row r="420" spans="1:5" x14ac:dyDescent="0.25">
      <c r="A420" s="5" t="s">
        <v>843</v>
      </c>
      <c r="B420" s="5" t="s">
        <v>844</v>
      </c>
      <c r="C420" s="6">
        <v>4.1460403914221897E-43</v>
      </c>
      <c r="D420" s="7">
        <v>1.8515682053530301E-41</v>
      </c>
      <c r="E420" s="5" t="s">
        <v>2</v>
      </c>
    </row>
    <row r="421" spans="1:5" x14ac:dyDescent="0.25">
      <c r="A421" s="5" t="s">
        <v>845</v>
      </c>
      <c r="B421" s="5" t="s">
        <v>846</v>
      </c>
      <c r="C421" s="6">
        <v>5.6185584479724999E-43</v>
      </c>
      <c r="D421" s="7">
        <v>2.5032015637728902E-41</v>
      </c>
      <c r="E421" s="5" t="s">
        <v>2</v>
      </c>
    </row>
    <row r="422" spans="1:5" x14ac:dyDescent="0.25">
      <c r="A422" s="5" t="s">
        <v>847</v>
      </c>
      <c r="B422" s="5" t="s">
        <v>848</v>
      </c>
      <c r="C422" s="6">
        <v>9.1247183331774496E-43</v>
      </c>
      <c r="D422" s="7">
        <v>4.0556230273258102E-41</v>
      </c>
      <c r="E422" s="5" t="s">
        <v>2</v>
      </c>
    </row>
    <row r="423" spans="1:5" x14ac:dyDescent="0.25">
      <c r="A423" s="5" t="s">
        <v>849</v>
      </c>
      <c r="B423" s="5" t="s">
        <v>850</v>
      </c>
      <c r="C423" s="6">
        <v>1.0514155324355601E-42</v>
      </c>
      <c r="D423" s="7">
        <v>4.6621060291313097E-41</v>
      </c>
      <c r="E423" s="5" t="s">
        <v>2</v>
      </c>
    </row>
    <row r="424" spans="1:5" x14ac:dyDescent="0.25">
      <c r="A424" s="5" t="s">
        <v>851</v>
      </c>
      <c r="B424" s="5" t="s">
        <v>852</v>
      </c>
      <c r="C424" s="6">
        <v>1.17968483165124E-42</v>
      </c>
      <c r="D424" s="7">
        <v>5.2185017895645503E-41</v>
      </c>
      <c r="E424" s="5" t="s">
        <v>2</v>
      </c>
    </row>
    <row r="425" spans="1:5" x14ac:dyDescent="0.25">
      <c r="A425" s="5" t="s">
        <v>853</v>
      </c>
      <c r="B425" s="5" t="s">
        <v>854</v>
      </c>
      <c r="C425" s="6">
        <v>1.2059429830198299E-42</v>
      </c>
      <c r="D425" s="7">
        <v>5.3220766741196099E-41</v>
      </c>
      <c r="E425" s="5" t="s">
        <v>2</v>
      </c>
    </row>
    <row r="426" spans="1:5" x14ac:dyDescent="0.25">
      <c r="A426" s="5" t="s">
        <v>855</v>
      </c>
      <c r="B426" s="5" t="s">
        <v>856</v>
      </c>
      <c r="C426" s="6">
        <v>1.4682132094026799E-42</v>
      </c>
      <c r="D426" s="7">
        <v>6.4642836645512901E-41</v>
      </c>
      <c r="E426" s="5" t="s">
        <v>2</v>
      </c>
    </row>
    <row r="427" spans="1:5" x14ac:dyDescent="0.25">
      <c r="A427" s="5" t="s">
        <v>857</v>
      </c>
      <c r="B427" s="5" t="s">
        <v>858</v>
      </c>
      <c r="C427" s="6">
        <v>1.5827957836242498E-42</v>
      </c>
      <c r="D427" s="7">
        <v>6.9524119021542203E-41</v>
      </c>
      <c r="E427" s="5" t="s">
        <v>2</v>
      </c>
    </row>
    <row r="428" spans="1:5" x14ac:dyDescent="0.25">
      <c r="A428" s="5" t="s">
        <v>859</v>
      </c>
      <c r="B428" s="5" t="s">
        <v>860</v>
      </c>
      <c r="C428" s="6">
        <v>1.7028097545278399E-42</v>
      </c>
      <c r="D428" s="7">
        <v>7.4620552989988303E-41</v>
      </c>
      <c r="E428" s="5" t="s">
        <v>2</v>
      </c>
    </row>
    <row r="429" spans="1:5" x14ac:dyDescent="0.25">
      <c r="A429" s="5" t="s">
        <v>861</v>
      </c>
      <c r="B429" s="5" t="s">
        <v>862</v>
      </c>
      <c r="C429" s="6">
        <v>2.24176595036462E-42</v>
      </c>
      <c r="D429" s="7">
        <v>9.800916930659541E-41</v>
      </c>
      <c r="E429" s="5" t="s">
        <v>2</v>
      </c>
    </row>
    <row r="430" spans="1:5" x14ac:dyDescent="0.25">
      <c r="A430" s="5" t="s">
        <v>863</v>
      </c>
      <c r="B430" s="5" t="s">
        <v>864</v>
      </c>
      <c r="C430" s="6">
        <v>2.90495151753946E-42</v>
      </c>
      <c r="D430" s="7">
        <v>1.2670734917528801E-40</v>
      </c>
      <c r="E430" s="5" t="s">
        <v>2</v>
      </c>
    </row>
    <row r="431" spans="1:5" x14ac:dyDescent="0.25">
      <c r="A431" s="5" t="s">
        <v>865</v>
      </c>
      <c r="B431" s="5" t="s">
        <v>866</v>
      </c>
      <c r="C431" s="6">
        <v>4.7622316169095699E-42</v>
      </c>
      <c r="D431" s="7">
        <v>2.0723460003630699E-40</v>
      </c>
      <c r="E431" s="5" t="s">
        <v>2</v>
      </c>
    </row>
    <row r="432" spans="1:5" x14ac:dyDescent="0.25">
      <c r="A432" s="5" t="s">
        <v>867</v>
      </c>
      <c r="B432" s="5" t="s">
        <v>868</v>
      </c>
      <c r="C432" s="6">
        <v>6.0565596810303494E-42</v>
      </c>
      <c r="D432" s="7">
        <v>2.6253981163392702E-40</v>
      </c>
      <c r="E432" s="5" t="s">
        <v>162</v>
      </c>
    </row>
    <row r="433" spans="1:5" x14ac:dyDescent="0.25">
      <c r="A433" s="5" t="s">
        <v>869</v>
      </c>
      <c r="B433" s="5" t="s">
        <v>870</v>
      </c>
      <c r="C433" s="6">
        <v>6.0612012946695404E-42</v>
      </c>
      <c r="D433" s="7">
        <v>2.6253981163392702E-40</v>
      </c>
      <c r="E433" s="5" t="s">
        <v>2</v>
      </c>
    </row>
    <row r="434" spans="1:5" x14ac:dyDescent="0.25">
      <c r="A434" s="5" t="s">
        <v>871</v>
      </c>
      <c r="B434" s="5" t="s">
        <v>872</v>
      </c>
      <c r="C434" s="6">
        <v>7.8124398454909605E-42</v>
      </c>
      <c r="D434" s="7">
        <v>3.3761287387719801E-40</v>
      </c>
      <c r="E434" s="5" t="s">
        <v>2</v>
      </c>
    </row>
    <row r="435" spans="1:5" x14ac:dyDescent="0.25">
      <c r="A435" s="5" t="s">
        <v>873</v>
      </c>
      <c r="B435" s="5" t="s">
        <v>874</v>
      </c>
      <c r="C435" s="6">
        <v>8.4823699076261498E-42</v>
      </c>
      <c r="D435" s="7">
        <v>3.6571913758410302E-40</v>
      </c>
      <c r="E435" s="5" t="s">
        <v>2</v>
      </c>
    </row>
    <row r="436" spans="1:5" x14ac:dyDescent="0.25">
      <c r="A436" s="5" t="s">
        <v>875</v>
      </c>
      <c r="B436" s="5" t="s">
        <v>876</v>
      </c>
      <c r="C436" s="6">
        <v>9.5126278162798497E-42</v>
      </c>
      <c r="D436" s="7">
        <v>4.0919607286949098E-40</v>
      </c>
      <c r="E436" s="5" t="s">
        <v>2</v>
      </c>
    </row>
    <row r="437" spans="1:5" x14ac:dyDescent="0.25">
      <c r="A437" s="5" t="s">
        <v>877</v>
      </c>
      <c r="B437" s="5" t="s">
        <v>878</v>
      </c>
      <c r="C437" s="6">
        <v>1.1472654726004101E-41</v>
      </c>
      <c r="D437" s="7">
        <v>4.9237686980043298E-40</v>
      </c>
      <c r="E437" s="5" t="s">
        <v>2</v>
      </c>
    </row>
    <row r="438" spans="1:5" x14ac:dyDescent="0.25">
      <c r="A438" s="5" t="s">
        <v>879</v>
      </c>
      <c r="B438" s="5" t="s">
        <v>880</v>
      </c>
      <c r="C438" s="6">
        <v>1.2178438070271701E-41</v>
      </c>
      <c r="D438" s="7">
        <v>5.2147124295405999E-40</v>
      </c>
      <c r="E438" s="5" t="s">
        <v>2</v>
      </c>
    </row>
    <row r="439" spans="1:5" x14ac:dyDescent="0.25">
      <c r="A439" s="5" t="s">
        <v>881</v>
      </c>
      <c r="B439" s="5" t="s">
        <v>882</v>
      </c>
      <c r="C439" s="6">
        <v>1.22960720390484E-41</v>
      </c>
      <c r="D439" s="7">
        <v>5.2530616437139998E-40</v>
      </c>
      <c r="E439" s="5" t="s">
        <v>2</v>
      </c>
    </row>
    <row r="440" spans="1:5" x14ac:dyDescent="0.25">
      <c r="A440" s="5" t="s">
        <v>883</v>
      </c>
      <c r="B440" s="5" t="s">
        <v>884</v>
      </c>
      <c r="C440" s="6">
        <v>1.3752433081484801E-41</v>
      </c>
      <c r="D440" s="7">
        <v>5.8618571257572702E-40</v>
      </c>
      <c r="E440" s="5" t="s">
        <v>2</v>
      </c>
    </row>
    <row r="441" spans="1:5" x14ac:dyDescent="0.25">
      <c r="A441" s="5" t="s">
        <v>885</v>
      </c>
      <c r="B441" s="5" t="s">
        <v>886</v>
      </c>
      <c r="C441" s="6">
        <v>1.5208966206947E-41</v>
      </c>
      <c r="D441" s="7">
        <v>6.4679585378270998E-40</v>
      </c>
      <c r="E441" s="5" t="s">
        <v>2</v>
      </c>
    </row>
    <row r="442" spans="1:5" x14ac:dyDescent="0.25">
      <c r="A442" s="5" t="s">
        <v>887</v>
      </c>
      <c r="B442" s="5" t="s">
        <v>888</v>
      </c>
      <c r="C442" s="6">
        <v>1.6396136999610999E-41</v>
      </c>
      <c r="D442" s="7">
        <v>6.9570184928961597E-40</v>
      </c>
      <c r="E442" s="5" t="s">
        <v>2</v>
      </c>
    </row>
    <row r="443" spans="1:5" x14ac:dyDescent="0.25">
      <c r="A443" s="5" t="s">
        <v>889</v>
      </c>
      <c r="B443" s="5" t="s">
        <v>890</v>
      </c>
      <c r="C443" s="6">
        <v>1.7148151378780199E-41</v>
      </c>
      <c r="D443" s="7">
        <v>7.2596427285007898E-40</v>
      </c>
      <c r="E443" s="5" t="s">
        <v>2</v>
      </c>
    </row>
    <row r="444" spans="1:5" x14ac:dyDescent="0.25">
      <c r="A444" s="5" t="s">
        <v>891</v>
      </c>
      <c r="B444" s="5" t="s">
        <v>892</v>
      </c>
      <c r="C444" s="6">
        <v>1.8122829158004599E-41</v>
      </c>
      <c r="D444" s="7">
        <v>7.6549521265142701E-40</v>
      </c>
      <c r="E444" s="5" t="s">
        <v>2</v>
      </c>
    </row>
    <row r="445" spans="1:5" x14ac:dyDescent="0.25">
      <c r="A445" s="5" t="s">
        <v>893</v>
      </c>
      <c r="B445" s="5" t="s">
        <v>894</v>
      </c>
      <c r="C445" s="6">
        <v>1.8925290426583199E-41</v>
      </c>
      <c r="D445" s="7">
        <v>7.9759016770771503E-40</v>
      </c>
      <c r="E445" s="5" t="s">
        <v>2</v>
      </c>
    </row>
    <row r="446" spans="1:5" x14ac:dyDescent="0.25">
      <c r="A446" s="5" t="s">
        <v>895</v>
      </c>
      <c r="B446" s="5" t="s">
        <v>896</v>
      </c>
      <c r="C446" s="6">
        <v>1.98738264999923E-41</v>
      </c>
      <c r="D446" s="7">
        <v>8.3568323925360702E-40</v>
      </c>
      <c r="E446" s="5" t="s">
        <v>2</v>
      </c>
    </row>
    <row r="447" spans="1:5" x14ac:dyDescent="0.25">
      <c r="A447" s="5" t="s">
        <v>897</v>
      </c>
      <c r="B447" s="5" t="s">
        <v>898</v>
      </c>
      <c r="C447" s="6">
        <v>2.17472100774924E-41</v>
      </c>
      <c r="D447" s="7">
        <v>9.12407612040442E-40</v>
      </c>
      <c r="E447" s="5" t="s">
        <v>2</v>
      </c>
    </row>
    <row r="448" spans="1:5" x14ac:dyDescent="0.25">
      <c r="A448" s="5" t="s">
        <v>899</v>
      </c>
      <c r="B448" s="5" t="s">
        <v>900</v>
      </c>
      <c r="C448" s="6">
        <v>2.3102698154498599E-41</v>
      </c>
      <c r="D448" s="7">
        <v>9.6710892140263694E-40</v>
      </c>
      <c r="E448" s="5" t="s">
        <v>2</v>
      </c>
    </row>
    <row r="449" spans="1:5" x14ac:dyDescent="0.25">
      <c r="A449" s="5" t="s">
        <v>901</v>
      </c>
      <c r="B449" s="5" t="s">
        <v>902</v>
      </c>
      <c r="C449" s="6">
        <v>2.3826507596818302E-41</v>
      </c>
      <c r="D449" s="7">
        <v>9.9518216551710803E-40</v>
      </c>
      <c r="E449" s="5" t="s">
        <v>2</v>
      </c>
    </row>
    <row r="450" spans="1:5" x14ac:dyDescent="0.25">
      <c r="A450" s="5" t="s">
        <v>903</v>
      </c>
      <c r="B450" s="5" t="s">
        <v>904</v>
      </c>
      <c r="C450" s="6">
        <v>2.4414711135866699E-41</v>
      </c>
      <c r="D450" s="7">
        <v>1.0174790084061E-39</v>
      </c>
      <c r="E450" s="5" t="s">
        <v>2</v>
      </c>
    </row>
    <row r="451" spans="1:5" x14ac:dyDescent="0.25">
      <c r="A451" s="5" t="s">
        <v>905</v>
      </c>
      <c r="B451" s="5" t="s">
        <v>906</v>
      </c>
      <c r="C451" s="6">
        <v>2.46950425492972E-41</v>
      </c>
      <c r="D451" s="7">
        <v>1.02687474707211E-39</v>
      </c>
      <c r="E451" s="5" t="s">
        <v>2</v>
      </c>
    </row>
    <row r="452" spans="1:5" x14ac:dyDescent="0.25">
      <c r="A452" s="5" t="s">
        <v>907</v>
      </c>
      <c r="B452" s="5" t="s">
        <v>908</v>
      </c>
      <c r="C452" s="6">
        <v>2.6590613062382902E-41</v>
      </c>
      <c r="D452" s="7">
        <v>1.10324512555058E-39</v>
      </c>
      <c r="E452" s="5" t="s">
        <v>2</v>
      </c>
    </row>
    <row r="453" spans="1:5" x14ac:dyDescent="0.25">
      <c r="A453" s="5" t="s">
        <v>909</v>
      </c>
      <c r="B453" s="5" t="s">
        <v>910</v>
      </c>
      <c r="C453" s="6">
        <v>2.8258298647490498E-41</v>
      </c>
      <c r="D453" s="7">
        <v>1.1698435493182399E-39</v>
      </c>
      <c r="E453" s="5" t="s">
        <v>2</v>
      </c>
    </row>
    <row r="454" spans="1:5" x14ac:dyDescent="0.25">
      <c r="A454" s="5" t="s">
        <v>911</v>
      </c>
      <c r="B454" s="5" t="s">
        <v>912</v>
      </c>
      <c r="C454" s="6">
        <v>2.9041406791753602E-41</v>
      </c>
      <c r="D454" s="7">
        <v>1.1996088386033E-39</v>
      </c>
      <c r="E454" s="5" t="s">
        <v>2</v>
      </c>
    </row>
    <row r="455" spans="1:5" x14ac:dyDescent="0.25">
      <c r="A455" s="5" t="s">
        <v>913</v>
      </c>
      <c r="B455" s="5" t="s">
        <v>914</v>
      </c>
      <c r="C455" s="6">
        <v>3.1041886615997201E-41</v>
      </c>
      <c r="D455" s="7">
        <v>1.27758251541915E-39</v>
      </c>
      <c r="E455" s="5" t="s">
        <v>2</v>
      </c>
    </row>
    <row r="456" spans="1:5" x14ac:dyDescent="0.25">
      <c r="A456" s="5" t="s">
        <v>915</v>
      </c>
      <c r="B456" s="5" t="s">
        <v>916</v>
      </c>
      <c r="C456" s="6">
        <v>3.1065628715033901E-41</v>
      </c>
      <c r="D456" s="7">
        <v>1.27758251541915E-39</v>
      </c>
      <c r="E456" s="5" t="s">
        <v>2</v>
      </c>
    </row>
    <row r="457" spans="1:5" x14ac:dyDescent="0.25">
      <c r="A457" s="5" t="s">
        <v>917</v>
      </c>
      <c r="B457" s="5" t="s">
        <v>918</v>
      </c>
      <c r="C457" s="6">
        <v>3.3553812084714699E-41</v>
      </c>
      <c r="D457" s="7">
        <v>1.37688362221312E-39</v>
      </c>
      <c r="E457" s="5" t="s">
        <v>2</v>
      </c>
    </row>
    <row r="458" spans="1:5" x14ac:dyDescent="0.25">
      <c r="A458" s="5" t="s">
        <v>919</v>
      </c>
      <c r="B458" s="5" t="s">
        <v>920</v>
      </c>
      <c r="C458" s="6">
        <v>3.6566244575450002E-41</v>
      </c>
      <c r="D458" s="7">
        <v>1.49721568598648E-39</v>
      </c>
      <c r="E458" s="5" t="s">
        <v>2</v>
      </c>
    </row>
    <row r="459" spans="1:5" x14ac:dyDescent="0.25">
      <c r="A459" s="5" t="s">
        <v>921</v>
      </c>
      <c r="B459" s="5" t="s">
        <v>922</v>
      </c>
      <c r="C459" s="6">
        <v>4.2823677749777401E-41</v>
      </c>
      <c r="D459" s="7">
        <v>1.7495996900738798E-39</v>
      </c>
      <c r="E459" s="5" t="s">
        <v>2</v>
      </c>
    </row>
    <row r="460" spans="1:5" x14ac:dyDescent="0.25">
      <c r="A460" s="5" t="s">
        <v>923</v>
      </c>
      <c r="B460" s="5" t="s">
        <v>924</v>
      </c>
      <c r="C460" s="6">
        <v>4.4558656808113798E-41</v>
      </c>
      <c r="D460" s="7">
        <v>1.8165176169791399E-39</v>
      </c>
      <c r="E460" s="5" t="s">
        <v>2</v>
      </c>
    </row>
    <row r="461" spans="1:5" x14ac:dyDescent="0.25">
      <c r="A461" s="5" t="s">
        <v>925</v>
      </c>
      <c r="B461" s="5" t="s">
        <v>926</v>
      </c>
      <c r="C461" s="6">
        <v>6.1074727278444995E-41</v>
      </c>
      <c r="D461" s="7">
        <v>2.4844136887701402E-39</v>
      </c>
      <c r="E461" s="5" t="s">
        <v>2</v>
      </c>
    </row>
    <row r="462" spans="1:5" x14ac:dyDescent="0.25">
      <c r="A462" s="5" t="s">
        <v>927</v>
      </c>
      <c r="B462" s="5" t="s">
        <v>928</v>
      </c>
      <c r="C462" s="6">
        <v>6.2489379424464499E-41</v>
      </c>
      <c r="D462" s="7">
        <v>2.5364452663569998E-39</v>
      </c>
      <c r="E462" s="5" t="s">
        <v>2</v>
      </c>
    </row>
    <row r="463" spans="1:5" x14ac:dyDescent="0.25">
      <c r="A463" s="5" t="s">
        <v>929</v>
      </c>
      <c r="B463" s="5" t="s">
        <v>930</v>
      </c>
      <c r="C463" s="6">
        <v>6.6791396823144697E-41</v>
      </c>
      <c r="D463" s="7">
        <v>2.7051961414603499E-39</v>
      </c>
      <c r="E463" s="5" t="s">
        <v>2</v>
      </c>
    </row>
    <row r="464" spans="1:5" x14ac:dyDescent="0.25">
      <c r="A464" s="5" t="s">
        <v>931</v>
      </c>
      <c r="B464" s="5" t="s">
        <v>932</v>
      </c>
      <c r="C464" s="6">
        <v>6.9216639583624399E-41</v>
      </c>
      <c r="D464" s="7">
        <v>2.79736881185481E-39</v>
      </c>
      <c r="E464" s="5" t="s">
        <v>2</v>
      </c>
    </row>
    <row r="465" spans="1:5" x14ac:dyDescent="0.25">
      <c r="A465" s="5" t="s">
        <v>933</v>
      </c>
      <c r="B465" s="5" t="s">
        <v>934</v>
      </c>
      <c r="C465" s="6">
        <v>7.1444359817044996E-41</v>
      </c>
      <c r="D465" s="7">
        <v>2.88117857951842E-39</v>
      </c>
      <c r="E465" s="5" t="s">
        <v>2</v>
      </c>
    </row>
    <row r="466" spans="1:5" x14ac:dyDescent="0.25">
      <c r="A466" s="5" t="s">
        <v>935</v>
      </c>
      <c r="B466" s="5" t="s">
        <v>936</v>
      </c>
      <c r="C466" s="6">
        <v>9.2420963765488205E-41</v>
      </c>
      <c r="D466" s="7">
        <v>3.7190990838275598E-39</v>
      </c>
      <c r="E466" s="5" t="s">
        <v>2</v>
      </c>
    </row>
    <row r="467" spans="1:5" x14ac:dyDescent="0.25">
      <c r="A467" s="5" t="s">
        <v>937</v>
      </c>
      <c r="B467" s="5" t="s">
        <v>938</v>
      </c>
      <c r="C467" s="6">
        <v>1.03993270891399E-40</v>
      </c>
      <c r="D467" s="7">
        <v>4.1757984654932501E-39</v>
      </c>
      <c r="E467" s="5" t="s">
        <v>2</v>
      </c>
    </row>
    <row r="468" spans="1:5" x14ac:dyDescent="0.25">
      <c r="A468" s="5" t="s">
        <v>939</v>
      </c>
      <c r="B468" s="5" t="s">
        <v>940</v>
      </c>
      <c r="C468" s="6">
        <v>1.2570790002259201E-40</v>
      </c>
      <c r="D468" s="7">
        <v>5.0369298184641298E-39</v>
      </c>
      <c r="E468" s="5" t="s">
        <v>5</v>
      </c>
    </row>
    <row r="469" spans="1:5" x14ac:dyDescent="0.25">
      <c r="A469" s="5" t="s">
        <v>941</v>
      </c>
      <c r="B469" s="5" t="s">
        <v>942</v>
      </c>
      <c r="C469" s="6">
        <v>1.38004568503853E-40</v>
      </c>
      <c r="D469" s="7">
        <v>5.5178236877010702E-39</v>
      </c>
      <c r="E469" s="5" t="s">
        <v>2</v>
      </c>
    </row>
    <row r="470" spans="1:5" x14ac:dyDescent="0.25">
      <c r="A470" s="5" t="s">
        <v>943</v>
      </c>
      <c r="B470" s="5" t="s">
        <v>944</v>
      </c>
      <c r="C470" s="6">
        <v>1.55118543149951E-40</v>
      </c>
      <c r="D470" s="7">
        <v>6.1888660542044395E-39</v>
      </c>
      <c r="E470" s="5" t="s">
        <v>2</v>
      </c>
    </row>
    <row r="471" spans="1:5" x14ac:dyDescent="0.25">
      <c r="A471" s="5" t="s">
        <v>945</v>
      </c>
      <c r="B471" s="5" t="s">
        <v>946</v>
      </c>
      <c r="C471" s="6">
        <v>2.0813667840557701E-40</v>
      </c>
      <c r="D471" s="7">
        <v>8.2864968645215899E-39</v>
      </c>
      <c r="E471" s="5" t="s">
        <v>2</v>
      </c>
    </row>
    <row r="472" spans="1:5" x14ac:dyDescent="0.25">
      <c r="A472" s="5" t="s">
        <v>947</v>
      </c>
      <c r="B472" s="5" t="s">
        <v>948</v>
      </c>
      <c r="C472" s="6">
        <v>3.6749507008591701E-40</v>
      </c>
      <c r="D472" s="7">
        <v>1.4599931531736001E-38</v>
      </c>
      <c r="E472" s="5" t="s">
        <v>2</v>
      </c>
    </row>
    <row r="473" spans="1:5" x14ac:dyDescent="0.25">
      <c r="A473" s="5" t="s">
        <v>949</v>
      </c>
      <c r="B473" s="5" t="s">
        <v>950</v>
      </c>
      <c r="C473" s="6">
        <v>3.6886481338678501E-40</v>
      </c>
      <c r="D473" s="7">
        <v>1.4604303070163799E-38</v>
      </c>
      <c r="E473" s="5" t="s">
        <v>2</v>
      </c>
    </row>
    <row r="474" spans="1:5" x14ac:dyDescent="0.25">
      <c r="A474" s="5" t="s">
        <v>951</v>
      </c>
      <c r="B474" s="5" t="s">
        <v>952</v>
      </c>
      <c r="C474" s="6">
        <v>3.69166062002323E-40</v>
      </c>
      <c r="D474" s="7">
        <v>1.4604303070163799E-38</v>
      </c>
      <c r="E474" s="5" t="s">
        <v>2</v>
      </c>
    </row>
    <row r="475" spans="1:5" x14ac:dyDescent="0.25">
      <c r="A475" s="5" t="s">
        <v>953</v>
      </c>
      <c r="B475" s="5" t="s">
        <v>954</v>
      </c>
      <c r="C475" s="6">
        <v>3.8419011813377997E-40</v>
      </c>
      <c r="D475" s="7">
        <v>1.5166593861855E-38</v>
      </c>
      <c r="E475" s="5" t="s">
        <v>2</v>
      </c>
    </row>
    <row r="476" spans="1:5" x14ac:dyDescent="0.25">
      <c r="A476" s="5" t="s">
        <v>955</v>
      </c>
      <c r="B476" s="5" t="s">
        <v>956</v>
      </c>
      <c r="C476" s="6">
        <v>4.0995963626722897E-40</v>
      </c>
      <c r="D476" s="7">
        <v>1.6149820450173501E-38</v>
      </c>
      <c r="E476" s="5" t="s">
        <v>2</v>
      </c>
    </row>
    <row r="477" spans="1:5" x14ac:dyDescent="0.25">
      <c r="A477" s="5" t="s">
        <v>957</v>
      </c>
      <c r="B477" s="5" t="s">
        <v>958</v>
      </c>
      <c r="C477" s="6">
        <v>4.5318051696795202E-40</v>
      </c>
      <c r="D477" s="7">
        <v>1.7814945028370399E-38</v>
      </c>
      <c r="E477" s="5" t="s">
        <v>2</v>
      </c>
    </row>
    <row r="478" spans="1:5" x14ac:dyDescent="0.25">
      <c r="A478" s="5" t="s">
        <v>959</v>
      </c>
      <c r="B478" s="5" t="s">
        <v>960</v>
      </c>
      <c r="C478" s="6">
        <v>5.4575446465042896E-40</v>
      </c>
      <c r="D478" s="7">
        <v>2.1409135309305699E-38</v>
      </c>
      <c r="E478" s="5" t="s">
        <v>2</v>
      </c>
    </row>
    <row r="479" spans="1:5" x14ac:dyDescent="0.25">
      <c r="A479" s="5" t="s">
        <v>961</v>
      </c>
      <c r="B479" s="5" t="s">
        <v>962</v>
      </c>
      <c r="C479" s="6">
        <v>7.2560590246384603E-40</v>
      </c>
      <c r="D479" s="7">
        <v>2.8404890474693501E-38</v>
      </c>
      <c r="E479" s="5" t="s">
        <v>2</v>
      </c>
    </row>
    <row r="480" spans="1:5" x14ac:dyDescent="0.25">
      <c r="A480" s="5" t="s">
        <v>963</v>
      </c>
      <c r="B480" s="5" t="s">
        <v>964</v>
      </c>
      <c r="C480" s="6">
        <v>7.3468647234844606E-40</v>
      </c>
      <c r="D480" s="7">
        <v>2.8700319980342698E-38</v>
      </c>
      <c r="E480" s="5" t="s">
        <v>2</v>
      </c>
    </row>
    <row r="481" spans="1:5" x14ac:dyDescent="0.25">
      <c r="A481" s="5" t="s">
        <v>965</v>
      </c>
      <c r="B481" s="5" t="s">
        <v>966</v>
      </c>
      <c r="C481" s="6">
        <v>7.9981935316092002E-40</v>
      </c>
      <c r="D481" s="7">
        <v>3.1179624450723201E-38</v>
      </c>
      <c r="E481" s="5" t="s">
        <v>5</v>
      </c>
    </row>
    <row r="482" spans="1:5" x14ac:dyDescent="0.25">
      <c r="A482" s="5" t="s">
        <v>967</v>
      </c>
      <c r="B482" s="5" t="s">
        <v>968</v>
      </c>
      <c r="C482" s="6">
        <v>8.2286216243241192E-40</v>
      </c>
      <c r="D482" s="7">
        <v>3.20112199239819E-38</v>
      </c>
      <c r="E482" s="5" t="s">
        <v>2</v>
      </c>
    </row>
    <row r="483" spans="1:5" x14ac:dyDescent="0.25">
      <c r="A483" s="5" t="s">
        <v>969</v>
      </c>
      <c r="B483" s="5" t="s">
        <v>970</v>
      </c>
      <c r="C483" s="6">
        <v>8.6619773434706605E-40</v>
      </c>
      <c r="D483" s="7">
        <v>3.3627161836311802E-38</v>
      </c>
      <c r="E483" s="5" t="s">
        <v>2</v>
      </c>
    </row>
    <row r="484" spans="1:5" x14ac:dyDescent="0.25">
      <c r="A484" s="5" t="s">
        <v>971</v>
      </c>
      <c r="B484" s="5" t="s">
        <v>972</v>
      </c>
      <c r="C484" s="6">
        <v>1.0234380736504701E-39</v>
      </c>
      <c r="D484" s="7">
        <v>3.9649219946475202E-38</v>
      </c>
      <c r="E484" s="5" t="s">
        <v>2</v>
      </c>
    </row>
    <row r="485" spans="1:5" x14ac:dyDescent="0.25">
      <c r="A485" s="5" t="s">
        <v>973</v>
      </c>
      <c r="B485" s="5" t="s">
        <v>974</v>
      </c>
      <c r="C485" s="6">
        <v>1.2263654618412299E-39</v>
      </c>
      <c r="D485" s="7">
        <v>4.7412707690027204E-38</v>
      </c>
      <c r="E485" s="5" t="s">
        <v>2</v>
      </c>
    </row>
    <row r="486" spans="1:5" x14ac:dyDescent="0.25">
      <c r="A486" s="5" t="s">
        <v>975</v>
      </c>
      <c r="B486" s="5" t="s">
        <v>976</v>
      </c>
      <c r="C486" s="6">
        <v>1.4785146153178101E-39</v>
      </c>
      <c r="D486" s="7">
        <v>5.7043227797581104E-38</v>
      </c>
      <c r="E486" s="5" t="s">
        <v>2</v>
      </c>
    </row>
    <row r="487" spans="1:5" x14ac:dyDescent="0.25">
      <c r="A487" s="5" t="s">
        <v>977</v>
      </c>
      <c r="B487" s="5" t="s">
        <v>978</v>
      </c>
      <c r="C487" s="6">
        <v>1.5229928217508799E-39</v>
      </c>
      <c r="D487" s="7">
        <v>5.8638357367494801E-38</v>
      </c>
      <c r="E487" s="5" t="s">
        <v>2</v>
      </c>
    </row>
    <row r="488" spans="1:5" x14ac:dyDescent="0.25">
      <c r="A488" s="5" t="s">
        <v>979</v>
      </c>
      <c r="B488" s="5" t="s">
        <v>980</v>
      </c>
      <c r="C488" s="6">
        <v>1.56850189174981E-39</v>
      </c>
      <c r="D488" s="7">
        <v>6.0266544965959696E-38</v>
      </c>
      <c r="E488" s="5" t="s">
        <v>2</v>
      </c>
    </row>
    <row r="489" spans="1:5" x14ac:dyDescent="0.25">
      <c r="A489" s="5" t="s">
        <v>981</v>
      </c>
      <c r="B489" s="5" t="s">
        <v>982</v>
      </c>
      <c r="C489" s="6">
        <v>1.6044881761588501E-39</v>
      </c>
      <c r="D489" s="7">
        <v>6.1522915475992498E-38</v>
      </c>
      <c r="E489" s="5" t="s">
        <v>2</v>
      </c>
    </row>
    <row r="490" spans="1:5" x14ac:dyDescent="0.25">
      <c r="A490" s="5" t="s">
        <v>983</v>
      </c>
      <c r="B490" s="5" t="s">
        <v>984</v>
      </c>
      <c r="C490" s="6">
        <v>1.87516851300669E-39</v>
      </c>
      <c r="D490" s="7">
        <v>7.1754914550881804E-38</v>
      </c>
      <c r="E490" s="5" t="s">
        <v>2</v>
      </c>
    </row>
    <row r="491" spans="1:5" x14ac:dyDescent="0.25">
      <c r="A491" s="5" t="s">
        <v>985</v>
      </c>
      <c r="B491" s="5" t="s">
        <v>986</v>
      </c>
      <c r="C491" s="6">
        <v>1.90917512375463E-39</v>
      </c>
      <c r="D491" s="7">
        <v>7.2907112072850201E-38</v>
      </c>
      <c r="E491" s="5" t="s">
        <v>175</v>
      </c>
    </row>
    <row r="492" spans="1:5" x14ac:dyDescent="0.25">
      <c r="A492" s="5" t="s">
        <v>987</v>
      </c>
      <c r="B492" s="5" t="s">
        <v>988</v>
      </c>
      <c r="C492" s="6">
        <v>2.0156657605018201E-39</v>
      </c>
      <c r="D492" s="7">
        <v>7.6816981080468502E-38</v>
      </c>
      <c r="E492" s="5" t="s">
        <v>162</v>
      </c>
    </row>
    <row r="493" spans="1:5" x14ac:dyDescent="0.25">
      <c r="A493" s="5" t="s">
        <v>989</v>
      </c>
      <c r="B493" s="5" t="s">
        <v>990</v>
      </c>
      <c r="C493" s="6">
        <v>2.0717234335719801E-39</v>
      </c>
      <c r="D493" s="7">
        <v>7.87928635955262E-38</v>
      </c>
      <c r="E493" s="5" t="s">
        <v>2</v>
      </c>
    </row>
    <row r="494" spans="1:5" x14ac:dyDescent="0.25">
      <c r="A494" s="5" t="s">
        <v>991</v>
      </c>
      <c r="B494" s="5" t="s">
        <v>992</v>
      </c>
      <c r="C494" s="6">
        <v>2.30948877144391E-39</v>
      </c>
      <c r="D494" s="7">
        <v>8.76575129640131E-38</v>
      </c>
      <c r="E494" s="5" t="s">
        <v>2</v>
      </c>
    </row>
    <row r="495" spans="1:5" x14ac:dyDescent="0.25">
      <c r="A495" s="5" t="s">
        <v>993</v>
      </c>
      <c r="B495" s="5" t="s">
        <v>994</v>
      </c>
      <c r="C495" s="6">
        <v>2.73039303001854E-39</v>
      </c>
      <c r="D495" s="7">
        <v>1.03423308456896E-37</v>
      </c>
      <c r="E495" s="5" t="s">
        <v>2</v>
      </c>
    </row>
    <row r="496" spans="1:5" x14ac:dyDescent="0.25">
      <c r="A496" s="5" t="s">
        <v>995</v>
      </c>
      <c r="B496" s="5" t="s">
        <v>996</v>
      </c>
      <c r="C496" s="6">
        <v>2.9772981215448997E-39</v>
      </c>
      <c r="D496" s="7">
        <v>1.12547883738077E-37</v>
      </c>
      <c r="E496" s="5" t="s">
        <v>2</v>
      </c>
    </row>
    <row r="497" spans="1:5" x14ac:dyDescent="0.25">
      <c r="A497" s="5" t="s">
        <v>997</v>
      </c>
      <c r="B497" s="5" t="s">
        <v>998</v>
      </c>
      <c r="C497" s="6">
        <v>3.4729910226682701E-39</v>
      </c>
      <c r="D497" s="7">
        <v>1.31021387129372E-37</v>
      </c>
      <c r="E497" s="5" t="s">
        <v>2</v>
      </c>
    </row>
    <row r="498" spans="1:5" x14ac:dyDescent="0.25">
      <c r="A498" s="5" t="s">
        <v>999</v>
      </c>
      <c r="B498" s="5" t="s">
        <v>1000</v>
      </c>
      <c r="C498" s="6">
        <v>4.1662746688760198E-39</v>
      </c>
      <c r="D498" s="7">
        <v>1.5685982214086101E-37</v>
      </c>
      <c r="E498" s="5" t="s">
        <v>2</v>
      </c>
    </row>
    <row r="499" spans="1:5" x14ac:dyDescent="0.25">
      <c r="A499" s="5" t="s">
        <v>1001</v>
      </c>
      <c r="B499" s="5" t="s">
        <v>1002</v>
      </c>
      <c r="C499" s="6">
        <v>5.2881664619857403E-39</v>
      </c>
      <c r="D499" s="7">
        <v>1.98699138226259E-37</v>
      </c>
      <c r="E499" s="5" t="s">
        <v>2</v>
      </c>
    </row>
    <row r="500" spans="1:5" x14ac:dyDescent="0.25">
      <c r="A500" s="5" t="s">
        <v>1003</v>
      </c>
      <c r="B500" s="5" t="s">
        <v>1004</v>
      </c>
      <c r="C500" s="6">
        <v>5.4186326553080202E-39</v>
      </c>
      <c r="D500" s="7">
        <v>2.03193295082412E-37</v>
      </c>
      <c r="E500" s="5" t="s">
        <v>2</v>
      </c>
    </row>
    <row r="501" spans="1:5" x14ac:dyDescent="0.25">
      <c r="A501" s="5" t="s">
        <v>1005</v>
      </c>
      <c r="B501" s="5" t="s">
        <v>1006</v>
      </c>
      <c r="C501" s="6">
        <v>5.6801360597658199E-39</v>
      </c>
      <c r="D501" s="7">
        <v>2.1257341190067601E-37</v>
      </c>
      <c r="E501" s="5" t="s">
        <v>2</v>
      </c>
    </row>
  </sheetData>
  <conditionalFormatting sqref="A2:A501">
    <cfRule type="duplicateValues" dxfId="1" priority="6"/>
  </conditionalFormatting>
  <conditionalFormatting sqref="A1"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Kelsey</cp:lastModifiedBy>
  <dcterms:created xsi:type="dcterms:W3CDTF">2020-01-21T00:30:31Z</dcterms:created>
  <dcterms:modified xsi:type="dcterms:W3CDTF">2020-02-06T22:30:37Z</dcterms:modified>
</cp:coreProperties>
</file>