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per\microRNA\投稿版本\附件\"/>
    </mc:Choice>
  </mc:AlternateContent>
  <xr:revisionPtr revIDLastSave="0" documentId="13_ncr:1_{F4D409B5-AC64-4AF0-9C9E-2C5CAD69CC49}" xr6:coauthVersionLast="44" xr6:coauthVersionMax="44" xr10:uidLastSave="{00000000-0000-0000-0000-000000000000}"/>
  <bookViews>
    <workbookView xWindow="-110" yWindow="-110" windowWidth="19420" windowHeight="10420" xr2:uid="{D1F016B9-BA9C-4961-A7BA-E8F5B62C050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<sst xmlns="http://schemas.openxmlformats.org/spreadsheetml/2006/main" count="158" uniqueCount="127">
  <si>
    <t>miRNA family</t>
  </si>
  <si>
    <t>miRNA name</t>
    <phoneticPr fontId="2" type="noConversion"/>
  </si>
  <si>
    <t>Mature sequence (5' - 3')</t>
  </si>
  <si>
    <t>Length</t>
  </si>
  <si>
    <t>Homologous miRNA name</t>
  </si>
  <si>
    <t>Homologous miRNA length</t>
  </si>
  <si>
    <t>miRBase accession</t>
  </si>
  <si>
    <t>Animal species</t>
  </si>
  <si>
    <t>mir-15</t>
  </si>
  <si>
    <t>mre-miR-16a-5p</t>
    <phoneticPr fontId="2" type="noConversion"/>
  </si>
  <si>
    <t>UAGCAGCACGUAAAUAUUGG</t>
  </si>
  <si>
    <t>aca-miR-16a-5p</t>
    <phoneticPr fontId="2" type="noConversion"/>
  </si>
  <si>
    <t>MIMAT0021799</t>
  </si>
  <si>
    <t>Anolis carolinensis</t>
  </si>
  <si>
    <t>mir-148</t>
  </si>
  <si>
    <t>mre-miR-148a-3p</t>
    <phoneticPr fontId="2" type="noConversion"/>
  </si>
  <si>
    <t>UCAGUGCACUACAGAACUUUGU</t>
  </si>
  <si>
    <t>cpi-miR-148a-3p</t>
    <phoneticPr fontId="2" type="noConversion"/>
  </si>
  <si>
    <t>MIMAT0037783</t>
  </si>
  <si>
    <t>Chrysemys picta</t>
  </si>
  <si>
    <t>mir-196</t>
  </si>
  <si>
    <t>mre-miR-196a</t>
    <phoneticPr fontId="2" type="noConversion"/>
  </si>
  <si>
    <t>UAGGUAGUUUCAUGUUGUUGG</t>
  </si>
  <si>
    <t>aca-miR-196a</t>
    <phoneticPr fontId="2" type="noConversion"/>
  </si>
  <si>
    <t>MIMAT0021831</t>
  </si>
  <si>
    <t>mir-138</t>
  </si>
  <si>
    <t>mre-miR-138-5p</t>
    <phoneticPr fontId="2" type="noConversion"/>
  </si>
  <si>
    <t>AGCUGGUGUUGUGAAUCAGGCCGU</t>
    <phoneticPr fontId="2" type="noConversion"/>
  </si>
  <si>
    <t>cpi-miR-138-5p</t>
    <phoneticPr fontId="2" type="noConversion"/>
  </si>
  <si>
    <t>MIMAT0037760</t>
    <phoneticPr fontId="2" type="noConversion"/>
  </si>
  <si>
    <t>mir-7911</t>
  </si>
  <si>
    <t>mre-miR-2188-5p</t>
    <phoneticPr fontId="2" type="noConversion"/>
  </si>
  <si>
    <t>AAGGUCCAACCUCACAUGUCCU</t>
  </si>
  <si>
    <t>cpi-miR-2188-5p</t>
    <phoneticPr fontId="2" type="noConversion"/>
  </si>
  <si>
    <t>MIMAT0037943</t>
  </si>
  <si>
    <t>mre-miR-124b-3p</t>
    <phoneticPr fontId="2" type="noConversion"/>
  </si>
  <si>
    <t>UCAAGGUCCGCUGUGAACACGG</t>
  </si>
  <si>
    <t>mmu-miR-124b-3p</t>
    <phoneticPr fontId="2" type="noConversion"/>
  </si>
  <si>
    <t>MIMAT0049857</t>
  </si>
  <si>
    <t>Mus musculus</t>
  </si>
  <si>
    <t>mir-124</t>
  </si>
  <si>
    <t>mre-miR-124-3p</t>
    <phoneticPr fontId="2" type="noConversion"/>
  </si>
  <si>
    <t>UAAGGCACGCGGUGAAUGCC</t>
  </si>
  <si>
    <t>mmu-miR-124-3p</t>
    <phoneticPr fontId="2" type="noConversion"/>
  </si>
  <si>
    <t>MIMAT0000134</t>
  </si>
  <si>
    <t>mre-miR-456-3p</t>
    <phoneticPr fontId="2" type="noConversion"/>
  </si>
  <si>
    <t>CAGGCUGGUUAGAUGGUUGUCA</t>
  </si>
  <si>
    <t>cpi-miR-456-3p</t>
    <phoneticPr fontId="2" type="noConversion"/>
  </si>
  <si>
    <t>MIMAT0037889</t>
  </si>
  <si>
    <t>let-7</t>
  </si>
  <si>
    <t>mre-let-7e-5p</t>
    <phoneticPr fontId="2" type="noConversion"/>
  </si>
  <si>
    <t>UGAGGUAGUAGAUUGAAUAGUU</t>
  </si>
  <si>
    <t>cpi-let-7e-5p</t>
    <phoneticPr fontId="2" type="noConversion"/>
  </si>
  <si>
    <t>MIMAT0037604</t>
  </si>
  <si>
    <t>mre-let-7a-5p</t>
    <phoneticPr fontId="2" type="noConversion"/>
  </si>
  <si>
    <t>UGAGGUAGUAGGUUGUAUAGUU</t>
  </si>
  <si>
    <t>cpi-let-7a-5p</t>
    <phoneticPr fontId="2" type="noConversion"/>
  </si>
  <si>
    <t>MIMAT0037594</t>
  </si>
  <si>
    <t>mir-128</t>
  </si>
  <si>
    <t>mre-miR-128-3p</t>
    <phoneticPr fontId="2" type="noConversion"/>
  </si>
  <si>
    <t>UCACAGUGAACCGGUCUCUUU</t>
  </si>
  <si>
    <t>cpi-miR-128-3p</t>
    <phoneticPr fontId="2" type="noConversion"/>
  </si>
  <si>
    <t>MIMAT0037736</t>
  </si>
  <si>
    <t>mir-129</t>
  </si>
  <si>
    <t>mre-miR-129-5p</t>
    <phoneticPr fontId="2" type="noConversion"/>
  </si>
  <si>
    <t>CUUUUUGCGGUCUGGGCUUGC</t>
  </si>
  <si>
    <t>cpi-miR-129-5p</t>
    <phoneticPr fontId="2" type="noConversion"/>
  </si>
  <si>
    <t>MIMAT0037738</t>
  </si>
  <si>
    <t>mre-miR-9597-5p</t>
    <phoneticPr fontId="2" type="noConversion"/>
  </si>
  <si>
    <t>AGAUCCUAAGACGUAUUUAGA</t>
  </si>
  <si>
    <t>cpi-miR-9597-5p</t>
    <phoneticPr fontId="2" type="noConversion"/>
  </si>
  <si>
    <t>MIMAT0037990</t>
  </si>
  <si>
    <t>mir-101</t>
  </si>
  <si>
    <t>mre-miR-101-3p</t>
    <phoneticPr fontId="2" type="noConversion"/>
  </si>
  <si>
    <t>UACAGUACUGUGAUAACUGAAG</t>
    <phoneticPr fontId="2" type="noConversion"/>
  </si>
  <si>
    <t>cpi-miR-101-3p</t>
    <phoneticPr fontId="2" type="noConversion"/>
  </si>
  <si>
    <t>MIMAT0037717</t>
  </si>
  <si>
    <t>mre-miR-1677h-3p</t>
    <phoneticPr fontId="2" type="noConversion"/>
  </si>
  <si>
    <t>ACUAAAUUGGGAGAAGGGUUGA</t>
  </si>
  <si>
    <t>cpi-miR-1677h-3p</t>
    <phoneticPr fontId="2" type="noConversion"/>
  </si>
  <si>
    <t>MIMAT0037933</t>
  </si>
  <si>
    <t>mre-miR-138-3p</t>
    <phoneticPr fontId="2" type="noConversion"/>
  </si>
  <si>
    <t>GCUAUUUCACUACACCAGGGU</t>
  </si>
  <si>
    <t>cpi-miR-138-3p</t>
    <phoneticPr fontId="2" type="noConversion"/>
  </si>
  <si>
    <t>MIMAT0037761</t>
  </si>
  <si>
    <t>mir-1</t>
  </si>
  <si>
    <t>mre-miR-1b-3p</t>
    <phoneticPr fontId="2" type="noConversion"/>
  </si>
  <si>
    <t>UGGAAUGUUAAGAAGUAUGUAU</t>
  </si>
  <si>
    <t>cpi-miR-1b-3p</t>
    <phoneticPr fontId="2" type="noConversion"/>
  </si>
  <si>
    <t>MIMAT0037616</t>
  </si>
  <si>
    <t>mir-133</t>
  </si>
  <si>
    <t>mre-miR-133c-3p</t>
    <phoneticPr fontId="2" type="noConversion"/>
  </si>
  <si>
    <t>UUUGGUCCCCUUCAACCAGCUGC</t>
  </si>
  <si>
    <t>cpi-miR-133c-3p</t>
    <phoneticPr fontId="2" type="noConversion"/>
  </si>
  <si>
    <t>MIMAT0037753</t>
    <phoneticPr fontId="2" type="noConversion"/>
  </si>
  <si>
    <t>mir-30</t>
  </si>
  <si>
    <t>mre-miR-30e-5p</t>
    <phoneticPr fontId="2" type="noConversion"/>
  </si>
  <si>
    <t>UGUAAACAUCCUUGACUGGAAGCU</t>
  </si>
  <si>
    <t>cpi-miR-30e-5p</t>
    <phoneticPr fontId="2" type="noConversion"/>
  </si>
  <si>
    <t>MIMAT0037683</t>
  </si>
  <si>
    <t>mre-miR-30c-5p</t>
    <phoneticPr fontId="2" type="noConversion"/>
  </si>
  <si>
    <t>UGUAAACAUCCUACACUCUCAGC</t>
  </si>
  <si>
    <t>aca-miR-30c-5p</t>
    <phoneticPr fontId="2" type="noConversion"/>
  </si>
  <si>
    <t>MIMAT0021924</t>
  </si>
  <si>
    <t>mir-551</t>
  </si>
  <si>
    <t>mre-miR-551-3p</t>
    <phoneticPr fontId="2" type="noConversion"/>
  </si>
  <si>
    <t>GCGACCCAUACUUGGUUUCA</t>
  </si>
  <si>
    <t>cpi-miR-551-3p</t>
    <phoneticPr fontId="2" type="noConversion"/>
  </si>
  <si>
    <t>MIMAT0037904</t>
    <phoneticPr fontId="2" type="noConversion"/>
  </si>
  <si>
    <t>mir-34</t>
  </si>
  <si>
    <t>mre-miR-34a-5p</t>
    <phoneticPr fontId="2" type="noConversion"/>
  </si>
  <si>
    <t>UGGCAGUGUCUUAGCUGGUUGU</t>
  </si>
  <si>
    <t>cpi-miR-34a-5p</t>
    <phoneticPr fontId="2" type="noConversion"/>
  </si>
  <si>
    <t>MIMAT0037692</t>
  </si>
  <si>
    <t>mir-8</t>
  </si>
  <si>
    <t>mre-miR-200b-3p</t>
    <phoneticPr fontId="2" type="noConversion"/>
  </si>
  <si>
    <t>UAAUACUGCCUGGUAAUGAUGAU</t>
  </si>
  <si>
    <t>cpi-miR-200b-3p</t>
    <phoneticPr fontId="2" type="noConversion"/>
  </si>
  <si>
    <t>MIMAT0037823</t>
  </si>
  <si>
    <t>mre-miR-200a-3p</t>
    <phoneticPr fontId="2" type="noConversion"/>
  </si>
  <si>
    <t>UAACACUGUCUGGUAACGAUGU</t>
  </si>
  <si>
    <t>aca-miR-200a-3p</t>
    <phoneticPr fontId="2" type="noConversion"/>
  </si>
  <si>
    <t>MIMAT0021845</t>
  </si>
  <si>
    <t>mre-miR-429-3p</t>
    <phoneticPr fontId="2" type="noConversion"/>
  </si>
  <si>
    <t>UAAUACUGUCUGGUAAUGCCGU</t>
  </si>
  <si>
    <t>cpi-miR-429-3p</t>
    <phoneticPr fontId="2" type="noConversion"/>
  </si>
  <si>
    <t>MIMAT0037877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</si>
</sst>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8"/>
      <name val="Times New Roman"/>
      <family val="1"/>
    </font>
    <font>
      <sz val="9"/>
      <name val="等线"/>
      <family val="2"/>
      <charset val="134"/>
      <scheme val="minor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AC83-BCB1-45DB-BA64-BCC414CF54F3}">
  <dimension ref="A2:H27"/>
  <sheetViews>
    <sheetView tabSelected="1" workbookViewId="0">
      <selection activeCell="C10" sqref="C10"/>
    </sheetView>
  </sheetViews>
  <sheetFormatPr defaultRowHeight="14" x14ac:dyDescent="0.3"/>
  <cols>
    <col min="1" max="1" width="7" customWidth="1"/>
    <col min="2" max="2" width="12.33203125" customWidth="1"/>
    <col min="3" max="3" width="23.33203125" customWidth="1"/>
    <col min="4" max="4" width="7" customWidth="1"/>
    <col min="5" max="5" width="15.58203125" customWidth="1"/>
    <col min="6" max="6" width="10.58203125" customWidth="1"/>
    <col min="7" max="7" width="14.08203125" customWidth="1"/>
    <col min="8" max="8" width="13.5" customWidth="1"/>
  </cols>
  <sheetData>
    <row r="2" spans="1:8" ht="21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" customHeight="1" x14ac:dyDescent="0.3">
      <c r="A3" s="2" t="s">
        <v>8</v>
      </c>
      <c r="B3" s="2" t="s">
        <v>9</v>
      </c>
      <c r="C3" s="2" t="s">
        <v>10</v>
      </c>
      <c r="D3" s="2">
        <v>20</v>
      </c>
      <c r="E3" s="2" t="s">
        <v>11</v>
      </c>
      <c r="F3" s="2">
        <v>20</v>
      </c>
      <c r="G3" s="2" t="s">
        <v>12</v>
      </c>
      <c r="H3" s="3" t="s">
        <v>13</v>
      </c>
    </row>
    <row r="4" spans="1:8" ht="12" customHeight="1" x14ac:dyDescent="0.3">
      <c r="A4" s="2" t="s">
        <v>14</v>
      </c>
      <c r="B4" s="2" t="s">
        <v>15</v>
      </c>
      <c r="C4" s="2" t="s">
        <v>16</v>
      </c>
      <c r="D4" s="2">
        <v>22</v>
      </c>
      <c r="E4" s="2" t="s">
        <v>17</v>
      </c>
      <c r="F4" s="2">
        <v>22</v>
      </c>
      <c r="G4" s="2" t="s">
        <v>18</v>
      </c>
      <c r="H4" s="3" t="s">
        <v>19</v>
      </c>
    </row>
    <row r="5" spans="1:8" ht="12" customHeight="1" x14ac:dyDescent="0.3">
      <c r="A5" s="2" t="s">
        <v>20</v>
      </c>
      <c r="B5" s="2" t="s">
        <v>21</v>
      </c>
      <c r="C5" s="2" t="s">
        <v>22</v>
      </c>
      <c r="D5" s="2">
        <v>21</v>
      </c>
      <c r="E5" s="2" t="s">
        <v>23</v>
      </c>
      <c r="F5" s="2">
        <v>21</v>
      </c>
      <c r="G5" s="2" t="s">
        <v>24</v>
      </c>
      <c r="H5" s="3" t="s">
        <v>13</v>
      </c>
    </row>
    <row r="6" spans="1:8" ht="12" customHeight="1" x14ac:dyDescent="0.3">
      <c r="A6" s="2" t="s">
        <v>25</v>
      </c>
      <c r="B6" s="2" t="s">
        <v>26</v>
      </c>
      <c r="C6" s="2" t="s">
        <v>27</v>
      </c>
      <c r="D6" s="2">
        <v>24</v>
      </c>
      <c r="E6" s="2" t="s">
        <v>28</v>
      </c>
      <c r="F6" s="2">
        <v>21</v>
      </c>
      <c r="G6" s="2" t="s">
        <v>29</v>
      </c>
      <c r="H6" s="3" t="s">
        <v>19</v>
      </c>
    </row>
    <row r="7" spans="1:8" ht="12" customHeight="1" x14ac:dyDescent="0.3">
      <c r="A7" s="2" t="s">
        <v>30</v>
      </c>
      <c r="B7" s="2" t="s">
        <v>31</v>
      </c>
      <c r="C7" s="2" t="s">
        <v>32</v>
      </c>
      <c r="D7" s="2">
        <v>22</v>
      </c>
      <c r="E7" s="2" t="s">
        <v>33</v>
      </c>
      <c r="F7" s="2">
        <v>22</v>
      </c>
      <c r="G7" s="2" t="s">
        <v>34</v>
      </c>
      <c r="H7" s="3" t="s">
        <v>19</v>
      </c>
    </row>
    <row r="8" spans="1:8" ht="12" customHeight="1" x14ac:dyDescent="0.3">
      <c r="A8" s="2" t="s">
        <v>30</v>
      </c>
      <c r="B8" s="2" t="s">
        <v>35</v>
      </c>
      <c r="C8" s="2" t="s">
        <v>36</v>
      </c>
      <c r="D8" s="2">
        <v>22</v>
      </c>
      <c r="E8" s="2" t="s">
        <v>37</v>
      </c>
      <c r="F8" s="2">
        <v>22</v>
      </c>
      <c r="G8" s="2" t="s">
        <v>38</v>
      </c>
      <c r="H8" s="3" t="s">
        <v>39</v>
      </c>
    </row>
    <row r="9" spans="1:8" ht="12" customHeight="1" x14ac:dyDescent="0.3">
      <c r="A9" s="2" t="s">
        <v>40</v>
      </c>
      <c r="B9" s="2" t="s">
        <v>41</v>
      </c>
      <c r="C9" s="2" t="s">
        <v>42</v>
      </c>
      <c r="D9" s="2">
        <v>20</v>
      </c>
      <c r="E9" s="2" t="s">
        <v>43</v>
      </c>
      <c r="F9" s="2">
        <v>20</v>
      </c>
      <c r="G9" s="2" t="s">
        <v>44</v>
      </c>
      <c r="H9" s="3" t="s">
        <v>39</v>
      </c>
    </row>
    <row r="10" spans="1:8" ht="12" customHeight="1" x14ac:dyDescent="0.3">
      <c r="A10" s="2" t="s">
        <v>30</v>
      </c>
      <c r="B10" s="2" t="s">
        <v>45</v>
      </c>
      <c r="C10" s="2" t="s">
        <v>46</v>
      </c>
      <c r="D10" s="2">
        <v>22</v>
      </c>
      <c r="E10" s="2" t="s">
        <v>47</v>
      </c>
      <c r="F10" s="2">
        <v>22</v>
      </c>
      <c r="G10" s="2" t="s">
        <v>48</v>
      </c>
      <c r="H10" s="3" t="s">
        <v>19</v>
      </c>
    </row>
    <row r="11" spans="1:8" ht="12" customHeight="1" x14ac:dyDescent="0.3">
      <c r="A11" s="2" t="s">
        <v>49</v>
      </c>
      <c r="B11" s="2" t="s">
        <v>50</v>
      </c>
      <c r="C11" s="2" t="s">
        <v>51</v>
      </c>
      <c r="D11" s="2">
        <v>22</v>
      </c>
      <c r="E11" s="2" t="s">
        <v>52</v>
      </c>
      <c r="F11" s="2">
        <v>22</v>
      </c>
      <c r="G11" s="2" t="s">
        <v>53</v>
      </c>
      <c r="H11" s="3" t="s">
        <v>19</v>
      </c>
    </row>
    <row r="12" spans="1:8" ht="12" customHeight="1" x14ac:dyDescent="0.3">
      <c r="A12" s="2" t="s">
        <v>49</v>
      </c>
      <c r="B12" s="2" t="s">
        <v>54</v>
      </c>
      <c r="C12" s="2" t="s">
        <v>55</v>
      </c>
      <c r="D12" s="2">
        <v>22</v>
      </c>
      <c r="E12" s="2" t="s">
        <v>56</v>
      </c>
      <c r="F12" s="2">
        <v>22</v>
      </c>
      <c r="G12" s="2" t="s">
        <v>57</v>
      </c>
      <c r="H12" s="3" t="s">
        <v>19</v>
      </c>
    </row>
    <row r="13" spans="1:8" ht="12" customHeight="1" x14ac:dyDescent="0.3">
      <c r="A13" s="2" t="s">
        <v>58</v>
      </c>
      <c r="B13" s="2" t="s">
        <v>59</v>
      </c>
      <c r="C13" s="2" t="s">
        <v>60</v>
      </c>
      <c r="D13" s="2">
        <v>21</v>
      </c>
      <c r="E13" s="2" t="s">
        <v>61</v>
      </c>
      <c r="F13" s="2">
        <v>21</v>
      </c>
      <c r="G13" s="2" t="s">
        <v>62</v>
      </c>
      <c r="H13" s="3" t="s">
        <v>19</v>
      </c>
    </row>
    <row r="14" spans="1:8" ht="12" customHeight="1" x14ac:dyDescent="0.3">
      <c r="A14" s="2" t="s">
        <v>63</v>
      </c>
      <c r="B14" s="2" t="s">
        <v>64</v>
      </c>
      <c r="C14" s="2" t="s">
        <v>65</v>
      </c>
      <c r="D14" s="2">
        <v>21</v>
      </c>
      <c r="E14" s="2" t="s">
        <v>66</v>
      </c>
      <c r="F14" s="2">
        <v>21</v>
      </c>
      <c r="G14" s="2" t="s">
        <v>67</v>
      </c>
      <c r="H14" s="3" t="s">
        <v>19</v>
      </c>
    </row>
    <row r="15" spans="1:8" ht="12" customHeight="1" x14ac:dyDescent="0.3">
      <c r="A15" s="2" t="s">
        <v>30</v>
      </c>
      <c r="B15" s="2" t="s">
        <v>68</v>
      </c>
      <c r="C15" s="2" t="s">
        <v>69</v>
      </c>
      <c r="D15" s="2">
        <v>21</v>
      </c>
      <c r="E15" s="2" t="s">
        <v>70</v>
      </c>
      <c r="F15" s="2">
        <v>21</v>
      </c>
      <c r="G15" s="2" t="s">
        <v>71</v>
      </c>
      <c r="H15" s="3" t="s">
        <v>19</v>
      </c>
    </row>
    <row r="16" spans="1:8" ht="12" customHeight="1" x14ac:dyDescent="0.3">
      <c r="A16" s="2" t="s">
        <v>72</v>
      </c>
      <c r="B16" s="2" t="s">
        <v>73</v>
      </c>
      <c r="C16" s="2" t="s">
        <v>74</v>
      </c>
      <c r="D16" s="2">
        <v>22</v>
      </c>
      <c r="E16" s="2" t="s">
        <v>75</v>
      </c>
      <c r="F16" s="2">
        <v>22</v>
      </c>
      <c r="G16" s="2" t="s">
        <v>76</v>
      </c>
      <c r="H16" s="3" t="s">
        <v>19</v>
      </c>
    </row>
    <row r="17" spans="1:8" ht="12" customHeight="1" x14ac:dyDescent="0.3">
      <c r="A17" s="2" t="s">
        <v>30</v>
      </c>
      <c r="B17" s="2" t="s">
        <v>77</v>
      </c>
      <c r="C17" s="2" t="s">
        <v>78</v>
      </c>
      <c r="D17" s="2">
        <v>22</v>
      </c>
      <c r="E17" s="2" t="s">
        <v>79</v>
      </c>
      <c r="F17" s="2">
        <v>22</v>
      </c>
      <c r="G17" s="2" t="s">
        <v>80</v>
      </c>
      <c r="H17" s="3" t="s">
        <v>19</v>
      </c>
    </row>
    <row r="18" spans="1:8" ht="12" customHeight="1" x14ac:dyDescent="0.3">
      <c r="A18" s="2" t="s">
        <v>25</v>
      </c>
      <c r="B18" s="2" t="s">
        <v>81</v>
      </c>
      <c r="C18" s="2" t="s">
        <v>82</v>
      </c>
      <c r="D18" s="2">
        <v>21</v>
      </c>
      <c r="E18" s="2" t="s">
        <v>83</v>
      </c>
      <c r="F18" s="2">
        <v>21</v>
      </c>
      <c r="G18" s="2" t="s">
        <v>84</v>
      </c>
      <c r="H18" s="3" t="s">
        <v>19</v>
      </c>
    </row>
    <row r="19" spans="1:8" ht="12" customHeight="1" x14ac:dyDescent="0.3">
      <c r="A19" s="2" t="s">
        <v>85</v>
      </c>
      <c r="B19" s="2" t="s">
        <v>86</v>
      </c>
      <c r="C19" s="2" t="s">
        <v>87</v>
      </c>
      <c r="D19" s="2">
        <v>22</v>
      </c>
      <c r="E19" s="2" t="s">
        <v>88</v>
      </c>
      <c r="F19" s="2">
        <v>22</v>
      </c>
      <c r="G19" s="2" t="s">
        <v>89</v>
      </c>
      <c r="H19" s="3" t="s">
        <v>19</v>
      </c>
    </row>
    <row r="20" spans="1:8" ht="12" customHeight="1" x14ac:dyDescent="0.3">
      <c r="A20" s="2" t="s">
        <v>90</v>
      </c>
      <c r="B20" s="2" t="s">
        <v>91</v>
      </c>
      <c r="C20" s="2" t="s">
        <v>92</v>
      </c>
      <c r="D20" s="2">
        <v>23</v>
      </c>
      <c r="E20" s="2" t="s">
        <v>93</v>
      </c>
      <c r="F20" s="2">
        <v>23</v>
      </c>
      <c r="G20" s="2" t="s">
        <v>94</v>
      </c>
      <c r="H20" s="3" t="s">
        <v>19</v>
      </c>
    </row>
    <row r="21" spans="1:8" ht="12" customHeight="1" x14ac:dyDescent="0.3">
      <c r="A21" s="2" t="s">
        <v>95</v>
      </c>
      <c r="B21" s="2" t="s">
        <v>96</v>
      </c>
      <c r="C21" s="2" t="s">
        <v>97</v>
      </c>
      <c r="D21" s="2">
        <v>24</v>
      </c>
      <c r="E21" s="2" t="s">
        <v>98</v>
      </c>
      <c r="F21" s="2">
        <v>24</v>
      </c>
      <c r="G21" s="2" t="s">
        <v>99</v>
      </c>
      <c r="H21" s="3" t="s">
        <v>19</v>
      </c>
    </row>
    <row r="22" spans="1:8" ht="12" customHeight="1" x14ac:dyDescent="0.3">
      <c r="A22" s="2" t="s">
        <v>95</v>
      </c>
      <c r="B22" s="2" t="s">
        <v>100</v>
      </c>
      <c r="C22" s="2" t="s">
        <v>101</v>
      </c>
      <c r="D22" s="2">
        <v>23</v>
      </c>
      <c r="E22" s="2" t="s">
        <v>102</v>
      </c>
      <c r="F22" s="2">
        <v>23</v>
      </c>
      <c r="G22" s="2" t="s">
        <v>103</v>
      </c>
      <c r="H22" s="3" t="s">
        <v>13</v>
      </c>
    </row>
    <row r="23" spans="1:8" ht="12" customHeight="1" x14ac:dyDescent="0.3">
      <c r="A23" s="2" t="s">
        <v>104</v>
      </c>
      <c r="B23" s="2" t="s">
        <v>105</v>
      </c>
      <c r="C23" s="2" t="s">
        <v>106</v>
      </c>
      <c r="D23" s="2">
        <v>20</v>
      </c>
      <c r="E23" s="2" t="s">
        <v>107</v>
      </c>
      <c r="F23" s="2">
        <v>22</v>
      </c>
      <c r="G23" s="2" t="s">
        <v>108</v>
      </c>
      <c r="H23" s="3" t="s">
        <v>19</v>
      </c>
    </row>
    <row r="24" spans="1:8" ht="12" customHeight="1" x14ac:dyDescent="0.3">
      <c r="A24" s="2" t="s">
        <v>109</v>
      </c>
      <c r="B24" s="2" t="s">
        <v>110</v>
      </c>
      <c r="C24" s="2" t="s">
        <v>111</v>
      </c>
      <c r="D24" s="2">
        <v>22</v>
      </c>
      <c r="E24" s="2" t="s">
        <v>112</v>
      </c>
      <c r="F24" s="2">
        <v>22</v>
      </c>
      <c r="G24" s="2" t="s">
        <v>113</v>
      </c>
      <c r="H24" s="3" t="s">
        <v>19</v>
      </c>
    </row>
    <row r="25" spans="1:8" ht="12" customHeight="1" x14ac:dyDescent="0.3">
      <c r="A25" s="2" t="s">
        <v>114</v>
      </c>
      <c r="B25" s="2" t="s">
        <v>115</v>
      </c>
      <c r="C25" s="2" t="s">
        <v>116</v>
      </c>
      <c r="D25" s="2">
        <v>23</v>
      </c>
      <c r="E25" s="2" t="s">
        <v>117</v>
      </c>
      <c r="F25" s="2">
        <v>23</v>
      </c>
      <c r="G25" s="2" t="s">
        <v>118</v>
      </c>
      <c r="H25" s="3" t="s">
        <v>19</v>
      </c>
    </row>
    <row r="26" spans="1:8" ht="12" customHeight="1" x14ac:dyDescent="0.3">
      <c r="A26" s="2" t="s">
        <v>114</v>
      </c>
      <c r="B26" s="2" t="s">
        <v>119</v>
      </c>
      <c r="C26" s="2" t="s">
        <v>120</v>
      </c>
      <c r="D26" s="2">
        <v>22</v>
      </c>
      <c r="E26" s="2" t="s">
        <v>121</v>
      </c>
      <c r="F26" s="2">
        <v>22</v>
      </c>
      <c r="G26" s="2" t="s">
        <v>122</v>
      </c>
      <c r="H26" s="3" t="s">
        <v>13</v>
      </c>
    </row>
    <row r="27" spans="1:8" ht="12" customHeight="1" x14ac:dyDescent="0.3">
      <c r="A27" s="4" t="s">
        <v>114</v>
      </c>
      <c r="B27" s="4" t="s">
        <v>123</v>
      </c>
      <c r="C27" s="4" t="s">
        <v>124</v>
      </c>
      <c r="D27" s="4">
        <v>22</v>
      </c>
      <c r="E27" s="4" t="s">
        <v>125</v>
      </c>
      <c r="F27" s="4">
        <v>22</v>
      </c>
      <c r="G27" s="4" t="s">
        <v>126</v>
      </c>
      <c r="H27" s="5" t="s">
        <v>19</v>
      </c>
    </row>
  </sheetData>
  <phoneticPr fontId="2" type="noConversion"/>
  <conditionalFormatting sqref="C3:C2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2019-08-09T13:07:14Z</dcterms:created>
  <dcterms:modified xsi:type="dcterms:W3CDTF">2019-09-15T09:17:40Z</dcterms:modified>
</cp:coreProperties>
</file>