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Supplementary Table S5" sheetId="1" r:id="rId1"/>
  </sheets>
  <calcPr calcId="145621"/>
</workbook>
</file>

<file path=xl/sharedStrings.xml><?xml version="1.0" encoding="utf-8"?>
<sst xmlns="http://schemas.openxmlformats.org/spreadsheetml/2006/main" count="36" uniqueCount="20">
  <si>
    <t>YD0425bin7</t>
  </si>
  <si>
    <t>WMHbinv6</t>
  </si>
  <si>
    <t>HCHbin5</t>
  </si>
  <si>
    <t>WMHbin3</t>
  </si>
  <si>
    <t>ER1bin7</t>
  </si>
  <si>
    <t>HA3dbin1</t>
  </si>
  <si>
    <t>HAa3bin1</t>
  </si>
  <si>
    <t>DCbin2</t>
  </si>
  <si>
    <t>DCbin4</t>
  </si>
  <si>
    <t>WMHbin1</t>
  </si>
  <si>
    <t>HA3dbin3</t>
  </si>
  <si>
    <t>DC0425bin3</t>
  </si>
  <si>
    <t>Same species</t>
  </si>
  <si>
    <t>Family boundaries</t>
  </si>
  <si>
    <t>Possible same species</t>
  </si>
  <si>
    <r>
      <t xml:space="preserve">Supplementary Table S5. dDDH values between strains of the order </t>
    </r>
    <r>
      <rPr>
        <i/>
        <sz val="12"/>
        <color theme="1"/>
        <rFont val="Times New Roman"/>
        <family val="1"/>
        <charset val="204"/>
      </rPr>
      <t>Magnetococcales</t>
    </r>
    <r>
      <rPr>
        <sz val="12"/>
        <color theme="1"/>
        <rFont val="Times New Roman"/>
        <family val="1"/>
        <charset val="204"/>
      </rPr>
      <t xml:space="preserve"> </t>
    </r>
  </si>
  <si>
    <t>UR-1</t>
  </si>
  <si>
    <t>IT-1</t>
  </si>
  <si>
    <t>MC-1</t>
  </si>
  <si>
    <t>MO-1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</si>
</sst>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9" tint="-0.249977111117893"/>
      </bottom>
      <diagonal/>
    </border>
    <border>
      <left/>
      <right style="medium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10" xfId="0" applyBorder="1"/>
    <xf numFmtId="0" fontId="0" fillId="0" borderId="1" xfId="0" applyBorder="1"/>
    <xf numFmtId="0" fontId="0" fillId="0" borderId="0" xfId="0" applyBorder="1"/>
    <xf numFmtId="0" fontId="1" fillId="0" borderId="0" xfId="0" quotePrefix="1" applyFont="1" applyAlignment="1">
      <alignment horizontal="center" vertical="center" wrapText="1"/>
    </xf>
    <xf numFmtId="0" fontId="0" fillId="0" borderId="12" xfId="0" applyBorder="1"/>
    <xf numFmtId="0" fontId="2" fillId="0" borderId="0" xfId="0" quotePrefix="1" applyFont="1" applyAlignment="1">
      <alignment horizontal="center" vertical="center" wrapText="1"/>
    </xf>
    <xf numFmtId="0" fontId="3" fillId="0" borderId="0" xfId="0" applyFont="1"/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T15" sqref="T15"/>
    </sheetView>
  </sheetViews>
  <sheetFormatPr defaultRowHeight="15" x14ac:dyDescent="0.25"/>
  <cols>
    <col min="1" max="17" width="12.7109375" customWidth="1"/>
  </cols>
  <sheetData>
    <row r="1" spans="1:17" ht="15.75" x14ac:dyDescent="0.25">
      <c r="A1" s="10" t="s">
        <v>15</v>
      </c>
    </row>
    <row r="3" spans="1:17" ht="24" customHeight="1" thickBot="1" x14ac:dyDescent="0.3">
      <c r="A3" s="3"/>
      <c r="B3" s="7" t="s">
        <v>16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17</v>
      </c>
      <c r="N3" s="2" t="s">
        <v>18</v>
      </c>
      <c r="O3" s="9" t="s">
        <v>19</v>
      </c>
      <c r="P3" s="2" t="s">
        <v>10</v>
      </c>
      <c r="Q3" s="2" t="s">
        <v>11</v>
      </c>
    </row>
    <row r="4" spans="1:17" ht="24" customHeight="1" x14ac:dyDescent="0.25">
      <c r="A4" s="7" t="s">
        <v>16</v>
      </c>
      <c r="B4" s="11">
        <v>100</v>
      </c>
      <c r="C4" s="12">
        <v>21.6</v>
      </c>
      <c r="D4" s="12">
        <v>21.3</v>
      </c>
      <c r="E4" s="12">
        <v>19.8</v>
      </c>
      <c r="F4" s="13">
        <v>20.2</v>
      </c>
      <c r="G4" s="14">
        <v>17</v>
      </c>
      <c r="H4" s="14">
        <v>18.899999999999999</v>
      </c>
      <c r="I4" s="14">
        <v>20</v>
      </c>
      <c r="J4" s="14">
        <v>18.7</v>
      </c>
      <c r="K4" s="14">
        <v>16.899999999999999</v>
      </c>
      <c r="L4" s="14">
        <v>17.7</v>
      </c>
      <c r="M4" s="14">
        <v>23.6</v>
      </c>
      <c r="N4" s="14">
        <v>22.6</v>
      </c>
      <c r="O4" s="14">
        <v>21.5</v>
      </c>
      <c r="P4" s="14">
        <v>20.9</v>
      </c>
      <c r="Q4" s="14">
        <v>19</v>
      </c>
    </row>
    <row r="5" spans="1:17" ht="24" customHeight="1" x14ac:dyDescent="0.25">
      <c r="A5" s="2" t="s">
        <v>0</v>
      </c>
      <c r="B5" s="15">
        <v>21.6</v>
      </c>
      <c r="C5" s="16">
        <v>100</v>
      </c>
      <c r="D5" s="16">
        <v>20.3</v>
      </c>
      <c r="E5" s="16">
        <v>19.8</v>
      </c>
      <c r="F5" s="17">
        <v>15.7</v>
      </c>
      <c r="G5" s="14">
        <v>16.8</v>
      </c>
      <c r="H5" s="14">
        <v>16.600000000000001</v>
      </c>
      <c r="I5" s="14">
        <v>16.8</v>
      </c>
      <c r="J5" s="14">
        <v>18.3</v>
      </c>
      <c r="K5" s="14">
        <v>17.100000000000001</v>
      </c>
      <c r="L5" s="14">
        <v>16.8</v>
      </c>
      <c r="M5" s="14">
        <v>15.1</v>
      </c>
      <c r="N5" s="14">
        <v>20.100000000000001</v>
      </c>
      <c r="O5" s="14">
        <v>16.3</v>
      </c>
      <c r="P5" s="14">
        <v>16.8</v>
      </c>
      <c r="Q5" s="14">
        <v>15.7</v>
      </c>
    </row>
    <row r="6" spans="1:17" ht="24" customHeight="1" x14ac:dyDescent="0.25">
      <c r="A6" s="2" t="s">
        <v>1</v>
      </c>
      <c r="B6" s="15">
        <v>21.3</v>
      </c>
      <c r="C6" s="16">
        <v>20.3</v>
      </c>
      <c r="D6" s="16">
        <v>100</v>
      </c>
      <c r="E6" s="16">
        <v>20.2</v>
      </c>
      <c r="F6" s="17">
        <v>18</v>
      </c>
      <c r="G6" s="14">
        <v>18.100000000000001</v>
      </c>
      <c r="H6" s="14">
        <v>17.899999999999999</v>
      </c>
      <c r="I6" s="14">
        <v>18.100000000000001</v>
      </c>
      <c r="J6" s="14">
        <v>16.399999999999999</v>
      </c>
      <c r="K6" s="14">
        <v>18.5</v>
      </c>
      <c r="L6" s="14">
        <v>19</v>
      </c>
      <c r="M6" s="14">
        <v>18.3</v>
      </c>
      <c r="N6" s="14">
        <v>23.8</v>
      </c>
      <c r="O6" s="14">
        <v>21.1</v>
      </c>
      <c r="P6" s="14">
        <v>16.3</v>
      </c>
      <c r="Q6" s="14">
        <v>17</v>
      </c>
    </row>
    <row r="7" spans="1:17" ht="24" customHeight="1" x14ac:dyDescent="0.25">
      <c r="A7" s="2" t="s">
        <v>2</v>
      </c>
      <c r="B7" s="15">
        <v>19.8</v>
      </c>
      <c r="C7" s="16">
        <v>19.8</v>
      </c>
      <c r="D7" s="16">
        <v>20.2</v>
      </c>
      <c r="E7" s="16">
        <v>100</v>
      </c>
      <c r="F7" s="17">
        <v>19.600000000000001</v>
      </c>
      <c r="G7" s="14">
        <v>19.3</v>
      </c>
      <c r="H7" s="14">
        <v>17</v>
      </c>
      <c r="I7" s="14">
        <v>17.100000000000001</v>
      </c>
      <c r="J7" s="14">
        <v>17.2</v>
      </c>
      <c r="K7" s="14">
        <v>19.3</v>
      </c>
      <c r="L7" s="14">
        <v>17.8</v>
      </c>
      <c r="M7" s="14">
        <v>22.6</v>
      </c>
      <c r="N7" s="14">
        <v>20.5</v>
      </c>
      <c r="O7" s="14">
        <v>23</v>
      </c>
      <c r="P7" s="14">
        <v>18.2</v>
      </c>
      <c r="Q7" s="14">
        <v>18.7</v>
      </c>
    </row>
    <row r="8" spans="1:17" ht="24" customHeight="1" thickBot="1" x14ac:dyDescent="0.3">
      <c r="A8" s="2" t="s">
        <v>3</v>
      </c>
      <c r="B8" s="18">
        <v>20.2</v>
      </c>
      <c r="C8" s="19">
        <v>15.7</v>
      </c>
      <c r="D8" s="19">
        <v>18</v>
      </c>
      <c r="E8" s="19">
        <v>19.600000000000001</v>
      </c>
      <c r="F8" s="20">
        <v>100</v>
      </c>
      <c r="G8" s="14">
        <v>17.2</v>
      </c>
      <c r="H8" s="14">
        <v>17.899999999999999</v>
      </c>
      <c r="I8" s="14">
        <v>17.899999999999999</v>
      </c>
      <c r="J8" s="14">
        <v>20.2</v>
      </c>
      <c r="K8" s="14">
        <v>24.2</v>
      </c>
      <c r="L8" s="14">
        <v>17.8</v>
      </c>
      <c r="M8" s="14">
        <v>17.8</v>
      </c>
      <c r="N8" s="14">
        <v>20</v>
      </c>
      <c r="O8" s="14">
        <v>18.8</v>
      </c>
      <c r="P8" s="14">
        <v>18.399999999999999</v>
      </c>
      <c r="Q8" s="14">
        <v>18.3</v>
      </c>
    </row>
    <row r="9" spans="1:17" ht="24" customHeight="1" thickBot="1" x14ac:dyDescent="0.3">
      <c r="A9" s="2" t="s">
        <v>4</v>
      </c>
      <c r="B9" s="14">
        <v>17</v>
      </c>
      <c r="C9" s="14">
        <v>16.8</v>
      </c>
      <c r="D9" s="14">
        <v>18.100000000000001</v>
      </c>
      <c r="E9" s="14">
        <v>19.3</v>
      </c>
      <c r="F9" s="14">
        <v>17.2</v>
      </c>
      <c r="G9" s="21">
        <v>100</v>
      </c>
      <c r="H9" s="14">
        <v>16.2</v>
      </c>
      <c r="I9" s="14">
        <v>15.4</v>
      </c>
      <c r="J9" s="14">
        <v>15.8</v>
      </c>
      <c r="K9" s="14">
        <v>15.7</v>
      </c>
      <c r="L9" s="14">
        <v>16</v>
      </c>
      <c r="M9" s="14">
        <v>17</v>
      </c>
      <c r="N9" s="14">
        <v>18.100000000000001</v>
      </c>
      <c r="O9" s="14">
        <v>15.8</v>
      </c>
      <c r="P9" s="14">
        <v>17.600000000000001</v>
      </c>
      <c r="Q9" s="14">
        <v>18</v>
      </c>
    </row>
    <row r="10" spans="1:17" ht="24" customHeight="1" x14ac:dyDescent="0.25">
      <c r="A10" s="2" t="s">
        <v>5</v>
      </c>
      <c r="B10" s="14">
        <v>18.899999999999999</v>
      </c>
      <c r="C10" s="14">
        <v>16.600000000000001</v>
      </c>
      <c r="D10" s="14">
        <v>17.899999999999999</v>
      </c>
      <c r="E10" s="14">
        <v>17</v>
      </c>
      <c r="F10" s="14">
        <v>17.899999999999999</v>
      </c>
      <c r="G10" s="14">
        <v>16.2</v>
      </c>
      <c r="H10" s="11">
        <v>100</v>
      </c>
      <c r="I10" s="22">
        <v>62.6</v>
      </c>
      <c r="J10" s="12">
        <v>19.399999999999999</v>
      </c>
      <c r="K10" s="12">
        <v>20.100000000000001</v>
      </c>
      <c r="L10" s="13">
        <v>20</v>
      </c>
      <c r="M10" s="14">
        <v>17.7</v>
      </c>
      <c r="N10" s="14">
        <v>16.2</v>
      </c>
      <c r="O10" s="14">
        <v>17.2</v>
      </c>
      <c r="P10" s="14">
        <v>19.100000000000001</v>
      </c>
      <c r="Q10" s="14">
        <v>16</v>
      </c>
    </row>
    <row r="11" spans="1:17" ht="24" customHeight="1" thickBot="1" x14ac:dyDescent="0.3">
      <c r="A11" s="2" t="s">
        <v>6</v>
      </c>
      <c r="B11" s="14">
        <v>20</v>
      </c>
      <c r="C11" s="14">
        <v>16.8</v>
      </c>
      <c r="D11" s="14">
        <v>18.100000000000001</v>
      </c>
      <c r="E11" s="14">
        <v>17.100000000000001</v>
      </c>
      <c r="F11" s="14">
        <v>17.899999999999999</v>
      </c>
      <c r="G11" s="14">
        <v>15.4</v>
      </c>
      <c r="H11" s="23">
        <v>62.6</v>
      </c>
      <c r="I11" s="24">
        <v>100</v>
      </c>
      <c r="J11" s="16">
        <v>19.5</v>
      </c>
      <c r="K11" s="16">
        <v>20</v>
      </c>
      <c r="L11" s="17">
        <v>20</v>
      </c>
      <c r="M11" s="14">
        <v>17.7</v>
      </c>
      <c r="N11" s="14">
        <v>16.7</v>
      </c>
      <c r="O11" s="14">
        <v>16.899999999999999</v>
      </c>
      <c r="P11" s="14">
        <v>23.8</v>
      </c>
      <c r="Q11" s="14">
        <v>15.8</v>
      </c>
    </row>
    <row r="12" spans="1:17" ht="24" customHeight="1" thickBot="1" x14ac:dyDescent="0.3">
      <c r="A12" s="2" t="s">
        <v>7</v>
      </c>
      <c r="B12" s="14">
        <v>18.7</v>
      </c>
      <c r="C12" s="14">
        <v>18.3</v>
      </c>
      <c r="D12" s="14">
        <v>16.399999999999999</v>
      </c>
      <c r="E12" s="14">
        <v>17.2</v>
      </c>
      <c r="F12" s="14">
        <v>20.2</v>
      </c>
      <c r="G12" s="14">
        <v>15.8</v>
      </c>
      <c r="H12" s="15">
        <v>19.399999999999999</v>
      </c>
      <c r="I12" s="16">
        <v>19.5</v>
      </c>
      <c r="J12" s="16">
        <v>100</v>
      </c>
      <c r="K12" s="16">
        <v>21.5</v>
      </c>
      <c r="L12" s="17">
        <v>22</v>
      </c>
      <c r="M12" s="14">
        <v>20.6</v>
      </c>
      <c r="N12" s="14">
        <v>17</v>
      </c>
      <c r="O12" s="14">
        <v>19.5</v>
      </c>
      <c r="P12" s="14">
        <v>18.600000000000001</v>
      </c>
      <c r="Q12" s="14">
        <v>19.399999999999999</v>
      </c>
    </row>
    <row r="13" spans="1:17" ht="24" customHeight="1" x14ac:dyDescent="0.25">
      <c r="A13" s="2" t="s">
        <v>8</v>
      </c>
      <c r="B13" s="14">
        <v>16.899999999999999</v>
      </c>
      <c r="C13" s="14">
        <v>17.100000000000001</v>
      </c>
      <c r="D13" s="14">
        <v>18.5</v>
      </c>
      <c r="E13" s="14">
        <v>19.3</v>
      </c>
      <c r="F13" s="14">
        <v>24.2</v>
      </c>
      <c r="G13" s="14">
        <v>15.7</v>
      </c>
      <c r="H13" s="15">
        <v>20.100000000000001</v>
      </c>
      <c r="I13" s="16">
        <v>20</v>
      </c>
      <c r="J13" s="16">
        <v>21.5</v>
      </c>
      <c r="K13" s="25">
        <v>100</v>
      </c>
      <c r="L13" s="26">
        <v>93.3</v>
      </c>
      <c r="M13" s="14">
        <v>15.2</v>
      </c>
      <c r="N13" s="14">
        <v>22.4</v>
      </c>
      <c r="O13" s="14">
        <v>33</v>
      </c>
      <c r="P13" s="14">
        <v>17.5</v>
      </c>
      <c r="Q13" s="14">
        <v>17.8</v>
      </c>
    </row>
    <row r="14" spans="1:17" ht="24" customHeight="1" thickBot="1" x14ac:dyDescent="0.3">
      <c r="A14" s="2" t="s">
        <v>9</v>
      </c>
      <c r="B14" s="14">
        <v>17.7</v>
      </c>
      <c r="C14" s="14">
        <v>16.8</v>
      </c>
      <c r="D14" s="14">
        <v>19</v>
      </c>
      <c r="E14" s="14">
        <v>17.8</v>
      </c>
      <c r="F14" s="14">
        <v>17.8</v>
      </c>
      <c r="G14" s="14">
        <v>16</v>
      </c>
      <c r="H14" s="18">
        <v>20</v>
      </c>
      <c r="I14" s="19">
        <v>20</v>
      </c>
      <c r="J14" s="19">
        <v>22</v>
      </c>
      <c r="K14" s="27">
        <v>93.3</v>
      </c>
      <c r="L14" s="20">
        <v>100</v>
      </c>
      <c r="M14" s="14">
        <v>15.4</v>
      </c>
      <c r="N14" s="14">
        <v>21</v>
      </c>
      <c r="O14" s="14">
        <v>27.9</v>
      </c>
      <c r="P14" s="14">
        <v>18</v>
      </c>
      <c r="Q14" s="14">
        <v>18.2</v>
      </c>
    </row>
    <row r="15" spans="1:17" ht="24" customHeight="1" x14ac:dyDescent="0.25">
      <c r="A15" s="2" t="s">
        <v>17</v>
      </c>
      <c r="B15" s="14">
        <v>23.6</v>
      </c>
      <c r="C15" s="14">
        <v>15.1</v>
      </c>
      <c r="D15" s="14">
        <v>18.3</v>
      </c>
      <c r="E15" s="14">
        <v>22.6</v>
      </c>
      <c r="F15" s="14">
        <v>17.8</v>
      </c>
      <c r="G15" s="14">
        <v>17</v>
      </c>
      <c r="H15" s="14">
        <v>17.7</v>
      </c>
      <c r="I15" s="14">
        <v>17.7</v>
      </c>
      <c r="J15" s="14">
        <v>20.6</v>
      </c>
      <c r="K15" s="14">
        <v>15.2</v>
      </c>
      <c r="L15" s="14">
        <v>15.4</v>
      </c>
      <c r="M15" s="11">
        <v>100</v>
      </c>
      <c r="N15" s="12">
        <v>20.2</v>
      </c>
      <c r="O15" s="13">
        <v>18.5</v>
      </c>
      <c r="P15" s="14">
        <v>18.3</v>
      </c>
      <c r="Q15" s="14">
        <v>17.5</v>
      </c>
    </row>
    <row r="16" spans="1:17" ht="24" customHeight="1" x14ac:dyDescent="0.25">
      <c r="A16" s="2" t="s">
        <v>18</v>
      </c>
      <c r="B16" s="14">
        <v>22.6</v>
      </c>
      <c r="C16" s="14">
        <v>20.100000000000001</v>
      </c>
      <c r="D16" s="14">
        <v>23.8</v>
      </c>
      <c r="E16" s="14">
        <v>20.5</v>
      </c>
      <c r="F16" s="14">
        <v>20</v>
      </c>
      <c r="G16" s="14">
        <v>18.100000000000001</v>
      </c>
      <c r="H16" s="14">
        <v>16.2</v>
      </c>
      <c r="I16" s="14">
        <v>16.7</v>
      </c>
      <c r="J16" s="14">
        <v>17</v>
      </c>
      <c r="K16" s="14">
        <v>22.4</v>
      </c>
      <c r="L16" s="14">
        <v>21</v>
      </c>
      <c r="M16" s="15">
        <v>20.2</v>
      </c>
      <c r="N16" s="16">
        <v>100</v>
      </c>
      <c r="O16" s="17">
        <v>22.2</v>
      </c>
      <c r="P16" s="14">
        <v>16</v>
      </c>
      <c r="Q16" s="14">
        <v>18.600000000000001</v>
      </c>
    </row>
    <row r="17" spans="1:17" ht="24" customHeight="1" thickBot="1" x14ac:dyDescent="0.3">
      <c r="A17" s="9" t="s">
        <v>19</v>
      </c>
      <c r="B17" s="14">
        <v>21.5</v>
      </c>
      <c r="C17" s="14">
        <v>16.3</v>
      </c>
      <c r="D17" s="14">
        <v>21.1</v>
      </c>
      <c r="E17" s="14">
        <v>23</v>
      </c>
      <c r="F17" s="14">
        <v>18.8</v>
      </c>
      <c r="G17" s="14">
        <v>15.8</v>
      </c>
      <c r="H17" s="14">
        <v>17.2</v>
      </c>
      <c r="I17" s="14">
        <v>16.899999999999999</v>
      </c>
      <c r="J17" s="14">
        <v>19.5</v>
      </c>
      <c r="K17" s="14">
        <v>33</v>
      </c>
      <c r="L17" s="14">
        <v>27.9</v>
      </c>
      <c r="M17" s="18">
        <v>18.5</v>
      </c>
      <c r="N17" s="19">
        <v>22.2</v>
      </c>
      <c r="O17" s="20">
        <v>100</v>
      </c>
      <c r="P17" s="14">
        <v>16.8</v>
      </c>
      <c r="Q17" s="14">
        <v>17.5</v>
      </c>
    </row>
    <row r="18" spans="1:17" ht="24" customHeight="1" x14ac:dyDescent="0.25">
      <c r="A18" s="2" t="s">
        <v>10</v>
      </c>
      <c r="B18" s="14">
        <v>20.9</v>
      </c>
      <c r="C18" s="14">
        <v>16.8</v>
      </c>
      <c r="D18" s="14">
        <v>16.3</v>
      </c>
      <c r="E18" s="14">
        <v>18.2</v>
      </c>
      <c r="F18" s="14">
        <v>18.399999999999999</v>
      </c>
      <c r="G18" s="14">
        <v>17.600000000000001</v>
      </c>
      <c r="H18" s="14">
        <v>19.100000000000001</v>
      </c>
      <c r="I18" s="14">
        <v>23.8</v>
      </c>
      <c r="J18" s="14">
        <v>18.600000000000001</v>
      </c>
      <c r="K18" s="14">
        <v>17.5</v>
      </c>
      <c r="L18" s="14">
        <v>18</v>
      </c>
      <c r="M18" s="14">
        <v>18.3</v>
      </c>
      <c r="N18" s="14">
        <v>16</v>
      </c>
      <c r="O18" s="14">
        <v>16.8</v>
      </c>
      <c r="P18" s="11">
        <v>100</v>
      </c>
      <c r="Q18" s="13">
        <v>18.8</v>
      </c>
    </row>
    <row r="19" spans="1:17" ht="24" customHeight="1" thickBot="1" x14ac:dyDescent="0.3">
      <c r="A19" s="2" t="s">
        <v>11</v>
      </c>
      <c r="B19" s="14">
        <v>19</v>
      </c>
      <c r="C19" s="14">
        <v>15.7</v>
      </c>
      <c r="D19" s="14">
        <v>17</v>
      </c>
      <c r="E19" s="14">
        <v>18.7</v>
      </c>
      <c r="F19" s="14">
        <v>18.3</v>
      </c>
      <c r="G19" s="14">
        <v>18</v>
      </c>
      <c r="H19" s="14">
        <v>16</v>
      </c>
      <c r="I19" s="14">
        <v>15.8</v>
      </c>
      <c r="J19" s="14">
        <v>19.399999999999999</v>
      </c>
      <c r="K19" s="14">
        <v>17.8</v>
      </c>
      <c r="L19" s="14">
        <v>18.2</v>
      </c>
      <c r="M19" s="14">
        <v>17.5</v>
      </c>
      <c r="N19" s="14">
        <v>18.600000000000001</v>
      </c>
      <c r="O19" s="14">
        <v>17.5</v>
      </c>
      <c r="P19" s="18">
        <v>18.8</v>
      </c>
      <c r="Q19" s="20">
        <v>100</v>
      </c>
    </row>
    <row r="21" spans="1:17" ht="16.5" customHeight="1" thickBot="1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7" ht="15.75" thickBot="1" x14ac:dyDescent="0.3">
      <c r="B22" s="4"/>
      <c r="C22" s="3" t="s">
        <v>12</v>
      </c>
      <c r="E22" s="8"/>
      <c r="F22" s="3" t="s">
        <v>14</v>
      </c>
      <c r="H22" s="5"/>
      <c r="I22" s="3" t="s">
        <v>13</v>
      </c>
    </row>
    <row r="23" spans="1:17" x14ac:dyDescent="0.25">
      <c r="I23" s="6"/>
    </row>
    <row r="24" spans="1:17" x14ac:dyDescent="0.25">
      <c r="I24" s="6"/>
    </row>
    <row r="34" spans="3:3" ht="18.75" customHeight="1" x14ac:dyDescent="0.25"/>
    <row r="35" spans="3:3" ht="20.25" customHeight="1" x14ac:dyDescent="0.25"/>
    <row r="36" spans="3:3" x14ac:dyDescent="0.25">
      <c r="C36" s="6"/>
    </row>
  </sheetData>
  <conditionalFormatting sqref="B6:B1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6:Q1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B5 D4:D5 F4:F5 H4:H5 J4:J5 L4:L5 N4:N5 P4:P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Q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4:Q19">
    <cfRule type="colorScale" priority="3">
      <colorScale>
        <cfvo type="min"/>
        <cfvo type="max"/>
        <color rgb="FFFCFCFF"/>
        <color rgb="FF63BE7B"/>
      </colorScale>
    </cfRule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:Q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A14 A18:A1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:A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Supplementary Table S5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Moldiag (Группа)</dc:creator>
  <cp:lastModifiedBy>Moldiag (Группа)</cp:lastModifiedBy>
  <dcterms:created xsi:type="dcterms:W3CDTF">2019-05-17T17:13:50Z</dcterms:created>
  <dcterms:modified xsi:type="dcterms:W3CDTF">2019-08-16T08:58:17Z</dcterms:modified>
</cp:coreProperties>
</file>